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9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4277" sheetId="11" r:id="rId11"/>
    <sheet name="Tabla_334306" sheetId="12" r:id="rId12"/>
    <sheet name="Tabla_334307" sheetId="13" r:id="rId13"/>
    <sheet name="Tabla_334308" sheetId="14" r:id="rId14"/>
    <sheet name="Tabla_334309" sheetId="15" r:id="rId15"/>
    <sheet name="Tabla_334310" sheetId="16" r:id="rId16"/>
  </sheets>
  <externalReferences>
    <externalReference r:id="rId17"/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35">Hidden_3!$A$1:$A$2</definedName>
    <definedName name="Hidden_416">[1]Hidden_4!$A$1:$A$26</definedName>
    <definedName name="Hidden_423">Hidden_4!$A$1:$A$26</definedName>
    <definedName name="Hidden_520">[1]Hidden_5!$A$1:$A$41</definedName>
    <definedName name="Hidden_527">Hidden_5!$A$1:$A$41</definedName>
    <definedName name="Hidden_563642">[2]Hidden_5!$A$1:$A$41</definedName>
    <definedName name="Hidden_563649">[2]Hidden_6!$A$1:$A$32</definedName>
    <definedName name="Hidden_627">[1]Hidden_6!$A$1:$A$32</definedName>
    <definedName name="Hidden_634">Hidden_6!$A$1:$A$32</definedName>
    <definedName name="Hidden_7">[3]Hidden_7!$A$1:$A$3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<sst xmlns="http://schemas.openxmlformats.org/spreadsheetml/2006/main" count="6719" uniqueCount="746">
  <si>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</si>
  <si>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</si>
  <si>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</si>
  <si>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</si>
  <si>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</si>
  <si>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</si>
  <si>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</si>
  <si>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</si>
  <si>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</si>
  <si>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</si>
  <si>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</si>
  <si>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</si>
  <si>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</si>
  <si>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</si>
  <si>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</si>
  <si>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</si>
  <si>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</si>
  <si>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</si>
  <si>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</si>
  <si>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</si>
  <si>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</si>
  <si>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</si>
  <si>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</si>
  <si>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</si>
  <si>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</si>
  <si>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</si>
  <si>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</si>
  <si>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</si>
  <si>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</si>
  <si>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</si>
  <si>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</si>
  <si>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</si>
  <si>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</si>
  <si>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</si>
  <si>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</si>
  <si>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</si>
  <si>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</si>
  <si>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</si>
  <si>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</si>
  <si>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</si>
  <si>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</si>
  <si>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</si>
  <si>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</si>
  <si>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</si>
  <si>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</si>
  <si>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</si>
  <si>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</si>
  <si>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</si>
  <si>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</si>
  <si>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</si>
  <si>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</si>
  <si>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</si>
  <si>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</si>
  <si>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</si>
  <si>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</si>
  <si>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</si>
  <si>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</si>
  <si>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</si>
  <si>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</si>
  <si>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</si>
  <si>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</si>
  <si>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</si>
  <si>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</si>
  <si>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</si>
  <si>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</si>
  <si>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</si>
  <si>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</si>
  <si>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</si>
  <si>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</si>
  <si>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</si>
  <si>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</si>
  <si>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</si>
  <si>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</si>
  <si>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</si>
  <si>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</si>
  <si>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</si>
  <si>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</si>
  <si>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</si>
  <si>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</si>
  <si>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</si>
  <si>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</si>
  <si>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</si>
  <si>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</si>
  <si>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</si>
  <si>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</si>
  <si>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</si>
  <si>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</si>
  <si>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</si>
  <si>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</si>
  <si>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</si>
  <si>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</si>
  <si>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</si>
  <si>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</si>
  <si>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</si>
  <si>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</si>
  <si>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</si>
  <si>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</si>
  <si>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</si>
  <si>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</si>
  <si>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</si>
  <si>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</si>
  <si>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</si>
  <si>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</si>
  <si>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</si>
  <si>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</si>
  <si>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</si>
  <si>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</si>
  <si>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</si>
  <si>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</si>
  <si>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</si>
  <si>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</si>
  <si>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</si>
  <si>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</si>
  <si>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</si>
  <si>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</si>
  <si>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</si>
  <si>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</si>
  <si>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</si>
  <si>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</si>
  <si>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</si>
  <si>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</si>
  <si>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</si>
  <si>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</si>
  <si>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</si>
  <si>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</si>
  <si>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</si>
  <si>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</si>
  <si>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</si>
  <si>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</si>
  <si>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</si>
  <si>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</si>
  <si>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</si>
  <si>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</si>
  <si>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</si>
  <si>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</si>
  <si>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</si>
  <si>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</si>
  <si>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</si>
  <si>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</si>
  <si>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</si>
  <si>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</si>
  <si>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</si>
  <si>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</si>
  <si>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</si>
  <si>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</si>
  <si>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</si>
  <si>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</si>
  <si>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</si>
  <si>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</si>
  <si>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</si>
  <si>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</si>
  <si>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</si>
  <si>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</si>
  <si>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</si>
  <si>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</si>
  <si>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</si>
  <si>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</si>
  <si>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</si>
  <si>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</si>
  <si>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</si>
  <si>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</si>
  <si>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</si>
  <si>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</si>
  <si>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</si>
  <si>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</si>
  <si>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</si>
  <si>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</si>
  <si>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</si>
  <si>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</si>
  <si>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</si>
  <si>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</si>
  <si>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</si>
  <si>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</si>
  <si>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</si>
  <si>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</si>
  <si>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</si>
  <si>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</si>
  <si>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</si>
  <si>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</si>
  <si>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</si>
  <si>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</si>
  <si>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</si>
  <si>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</si>
  <si>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</si>
  <si>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</si>
  <si>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</si>
  <si>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</si>
  <si>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</si>
  <si>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</si>
  <si>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</si>
  <si>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</si>
  <si>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</si>
  <si>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</si>
  <si>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</si>
  <si>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</si>
  <si>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</si>
  <si>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</si>
  <si>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</si>
  <si>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</si>
  <si>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</si>
  <si>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</si>
  <si>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</si>
  <si>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</si>
  <si>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</si>
  <si>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</si>
  <si>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</si>
  <si>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</si>
  <si>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</si>
  <si>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</si>
  <si>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</si>
  <si>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</si>
  <si>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</si>
  <si>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</si>
  <si>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</si>
  <si>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</si>
  <si>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</si>
  <si>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</si>
  <si>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</si>
  <si>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</si>
  <si>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</si>
  <si>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</si>
  <si>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</si>
  <si>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</si>
  <si>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</si>
  <si>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</si>
  <si>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</si>
  <si>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</si>
  <si>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</si>
  <si>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</si>
  <si>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</si>
  <si>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</si>
  <si>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</si>
  <si>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</si>
  <si>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</si>
  <si>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</si>
  <si>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</si>
  <si>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</si>
  <si>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</si>
  <si>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</si>
  <si>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</si>
  <si>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</si>
  <si>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</si>
  <si>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</si>
  <si>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</si>
  <si>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</si>
  <si>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</si>
  <si>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</si>
  <si>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</si>
  <si>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</si>
  <si>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</si>
  <si>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</si>
  <si>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</si>
  <si>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</si>
  <si>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</si>
  <si>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</si>
  <si>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</si>
  <si>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</si>
  <si>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</si>
  <si>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</si>
  <si>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</si>
  <si>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</si>
  <si>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</si>
  <si>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</si>
  <si>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</si>
  <si>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</si>
  <si>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</si>
  <si>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</si>
  <si>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</si>
  <si>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</si>
  <si>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</si>
  <si>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</si>
  <si>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</si>
  <si>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</si>
  <si>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</si>
  <si>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</si>
  <si>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</si>
  <si>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</si>
  <si>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</si>
  <si>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</si>
  <si>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</si>
  <si>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</si>
  <si>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</si>
  <si>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</si>
  <si>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</si>
  <si>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</si>
  <si>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</si>
  <si>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</si>
  <si>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</si>
  <si>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</si>
  <si>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</si>
  <si>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</si>
  <si>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</si>
  <si>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</si>
  <si>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</si>
  <si>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</si>
  <si>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</si>
  <si>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</si>
  <si>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</si>
  <si>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</si>
  <si>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</si>
  <si>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</si>
  <si>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</si>
  <si>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</si>
  <si>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</si>
  <si>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</si>
  <si>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</si>
  <si>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</si>
  <si>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</si>
  <si>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</si>
  <si>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</si>
  <si>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</si>
  <si>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</si>
  <si>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</si>
  <si>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</si>
  <si>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</si>
  <si>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</si>
  <si>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</si>
  <si>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</si>
  <si>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</si>
  <si>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</si>
  <si>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</si>
  <si>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</si>
  <si>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</si>
  <si>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</si>
  <si>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</si>
  <si>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</si>
  <si>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</si>
  <si>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</si>
  <si>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</si>
  <si>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</si>
  <si>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</si>
  <si>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</si>
  <si>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</si>
  <si>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</si>
  <si>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</si>
  <si>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NEXUS HIGHTECH SOLUTIONS, S.A DE C.V</t>
  </si>
  <si>
    <t>Sin aclaraciones para este procedimiento</t>
  </si>
  <si>
    <t>HOIHO ROBOTICS, S.A.P.I DE C.V.</t>
  </si>
  <si>
    <t>RENE IVAN</t>
  </si>
  <si>
    <t>BAHENA</t>
  </si>
  <si>
    <t>MENDEZ</t>
  </si>
  <si>
    <t>BAMR871002EJ4</t>
  </si>
  <si>
    <t>BOGART</t>
  </si>
  <si>
    <t>CARRERAS</t>
  </si>
  <si>
    <t>OLIVAR</t>
  </si>
  <si>
    <t>CAOB7805032L2</t>
  </si>
  <si>
    <t>COORDINADOR DE PREVENCIÓN Y ATENCIÓNA  LA SALUD</t>
  </si>
  <si>
    <t xml:space="preserve">LEONIDES JAVIER </t>
  </si>
  <si>
    <t xml:space="preserve">ORDUÑA </t>
  </si>
  <si>
    <t>GALVAN</t>
  </si>
  <si>
    <t>OUGL6908086W2</t>
  </si>
  <si>
    <t>ENC. COORDINACION DE INFORMATICA</t>
  </si>
  <si>
    <t>no aplica</t>
  </si>
  <si>
    <t>https://compranet.hacienda.gob.mx/esop/toolkit/opportunity/past/list.si?reset=true&amp;resetstored=true&amp;userAct=changeLangIndex&amp;language=es_MX&amp;_ncp=1662471558431.93946-1#fh</t>
  </si>
  <si>
    <t>Subrogación de Servs. Diag. Lab.</t>
  </si>
  <si>
    <t>FRANCISCO LEYVA</t>
  </si>
  <si>
    <t>SN</t>
  </si>
  <si>
    <t xml:space="preserve">MIGUEL HIDALGO                          </t>
  </si>
  <si>
    <t xml:space="preserve">CUERNAVACA                              </t>
  </si>
  <si>
    <t>62040</t>
  </si>
  <si>
    <t>Unico proveedor que cumple legal, técnica y económicamente</t>
  </si>
  <si>
    <t>pesos</t>
  </si>
  <si>
    <t>transferencia</t>
  </si>
  <si>
    <t xml:space="preserve">COYOACAN                                </t>
  </si>
  <si>
    <t>62290</t>
  </si>
  <si>
    <t>62050</t>
  </si>
  <si>
    <t>de acuerdo a términos y condiciones de insturmento legal</t>
  </si>
  <si>
    <t>coordinación de abastecimiento y equipamiento</t>
  </si>
  <si>
    <t>IA-050GYR007-E580-2022</t>
  </si>
  <si>
    <t>IA-050GYR007-E435-2022</t>
  </si>
  <si>
    <t>LA-050GYR007-E577-2022</t>
  </si>
  <si>
    <t>LA-050GYR007-E413-2022</t>
  </si>
  <si>
    <t>LA-050GYR007-E422-2022</t>
  </si>
  <si>
    <t>LA-050GYR007-E417-2022</t>
  </si>
  <si>
    <t>LA-050GYR007-E425-2022</t>
  </si>
  <si>
    <t>LA-050GYR007-E426-2022</t>
  </si>
  <si>
    <t>LA-050GYR007-E331-2022</t>
  </si>
  <si>
    <t>LA-050GYR007-E521-2022</t>
  </si>
  <si>
    <t>LA-050GYR007-E561-2022</t>
  </si>
  <si>
    <t>LA-050GYR007-E641-2022</t>
  </si>
  <si>
    <t>LA-050GYR007-E507-2022</t>
  </si>
  <si>
    <t>LA-050GYR007-E623-2022</t>
  </si>
  <si>
    <t>LA-050GYR007-E631-2022</t>
  </si>
  <si>
    <t>LA-050GYR007-E682-2022</t>
  </si>
  <si>
    <t>SERVICIO DE MANTENIMIENTO PREVENTIVO Y CORRECTIVO A PLANTAS DE EMERGENCIA Y SUBESTACIONES ELECTRICAS EN LOS IMBUENLES DEL OOAD MORELOS</t>
  </si>
  <si>
    <t>NO APLICA</t>
  </si>
  <si>
    <t>HI ALTERNA, S. A. DE C. V.</t>
  </si>
  <si>
    <t>HAL101119GY2</t>
  </si>
  <si>
    <t>SERVICIO DE MANTENIMIENTO PREVENTIVO Y CORRECTIVO A SISTEMAS HIDRONEUMATICOS Y BOMBEO DE AGUA EN LOS INMUEBLES DEL OOAD ESTATAL MORELOS</t>
  </si>
  <si>
    <t>LUIS ANGEL</t>
  </si>
  <si>
    <t>BARERRA</t>
  </si>
  <si>
    <t>CASTREJÓN</t>
  </si>
  <si>
    <t>NO APICA</t>
  </si>
  <si>
    <t>BACL800802AR6</t>
  </si>
  <si>
    <t>SERVICIO DE GUARDERIA</t>
  </si>
  <si>
    <t>ESCUADRON JIUTEPEC A.C. EN PARTICIPACION CONJUNTA CON TATIANA YAZMIN AGUIRRE ZARATE</t>
  </si>
  <si>
    <t>EJI1704274W0</t>
  </si>
  <si>
    <t>CARTUCHO DE TONER PARA IMPRESORA QUE CUENTE CON LAS SIGUIENTES CARACTERISTICAS: EQUIPO NUEVO, IMPRESIÓN LASER MONOCROMATICA O TECNOLOGIA SIMILAR. VELOCIDAD MINIMA DE IMPRESION MINIMA DE 38 PPM. DENSIDAD DE IMPRESION DE 1200 X 1200 DPI. MEMORIA RAM DE 256 MB. EMULACION PCL. IMPRESION DUPLEX AUTOMATICA. TARJETA DE RED GIGABIT ETHERNET CON CONECTOR RJ-45. PUERTO USB 2.0. TARJETA DE RED INALAMBRICA INTEGRADA OPCIONAL.                                                  
CICLO MENSUAL DE TRABAJO 100,000 IMPRESIONES. COMPATIBLE PARA SISTEMAS OPERATIVOS WINDOWS E IOS</t>
  </si>
  <si>
    <t>3</t>
  </si>
  <si>
    <t>NHS0606099R4</t>
  </si>
  <si>
    <t>EQUIPO MÉDICO PARA ALTO FLUJO Y EQUIPO EN COMODATO PARA EL EJERCICIO 2022</t>
  </si>
  <si>
    <t>CORPORATIVO MS SISTEMAS MEDICOS, S.A. DE C.V.</t>
  </si>
  <si>
    <t>CMS100107GI3</t>
  </si>
  <si>
    <t>CONSUMIBLES PARA TERAPIA VAC CON EQUIPO EN COMODATO EJERCICIO 2022</t>
  </si>
  <si>
    <t>MEDICAL RECOVERY, S.A. DE C.V.</t>
  </si>
  <si>
    <t>MRE020410HT4</t>
  </si>
  <si>
    <t>BIENES DE INVERSION EQUIPOS DE COCINA Y COMEDOR</t>
  </si>
  <si>
    <t>HUMAN CARE HS SA DE CV</t>
  </si>
  <si>
    <t>HCH180626SJA</t>
  </si>
  <si>
    <t>BIENES DE INVERSION MOBILIARIO MEDICO Y COCINA</t>
  </si>
  <si>
    <t>HRO170810T87</t>
  </si>
  <si>
    <t>COMERCIALIZADORA MÉDICA Y QUIMICA, S.A. DE C.V.</t>
  </si>
  <si>
    <t>CMQ110126MC3</t>
  </si>
  <si>
    <t>SERVICIO DE MANTENIMIENTO PREVENTIVO Y CORRECTIVO A INSTRUMENTAL MÉDICO (PARTIDAS 2, 5, 9, 10, 11  Y 13)</t>
  </si>
  <si>
    <t>CORPORATIVO BIOMEDICO HOSPITALARIO, S.A. DE C.V.</t>
  </si>
  <si>
    <t>CBH0903132N3</t>
  </si>
  <si>
    <t>RICMAT GLOBAL BIOMEDICAL S.A. DE C.V.</t>
  </si>
  <si>
    <t>RGB2111088A3</t>
  </si>
  <si>
    <t>INGENIERIA BIOMEDICA PARA LA SALUD, S.A. DE C.V.</t>
  </si>
  <si>
    <t>IBS050524DJ6</t>
  </si>
  <si>
    <t>BIENES DE INVERSIÓN,EQ. MÉDICO, INSTRUMENTAL, EQ. COCINA Y COMEDOR</t>
  </si>
  <si>
    <t>DEWIMED, S. A.</t>
  </si>
  <si>
    <t>DEW780426-CF3</t>
  </si>
  <si>
    <t>QUANTUM MEDICAL GROUP. S.A. DE C.V.</t>
  </si>
  <si>
    <t>QMG -061108-N30</t>
  </si>
  <si>
    <t>ERWING</t>
  </si>
  <si>
    <t>GARCIA</t>
  </si>
  <si>
    <t>BAGE9405317P0</t>
  </si>
  <si>
    <t>INDUSTRIAS COBRAMEX, S. A. DE C. V.</t>
  </si>
  <si>
    <t>ICO791203QG6</t>
  </si>
  <si>
    <t>GUARDERIAS PRESTACIÓN INDIRECTA</t>
  </si>
  <si>
    <t>8</t>
  </si>
  <si>
    <t>LUSETE, S.C.</t>
  </si>
  <si>
    <t>LUS9806033S4</t>
  </si>
  <si>
    <t xml:space="preserve">DIAGNOTHESIA, S.A. DE C.V. EN PARTICIPACIÓN CONJUNTA CON DIAGNOQUIM, S.A. DE C.V. </t>
  </si>
  <si>
    <t>DIA1103315W8</t>
  </si>
  <si>
    <t>CENTRO INTEGRAL DE EDUCACIÓN S.C.</t>
  </si>
  <si>
    <t>CIE970609JJ9</t>
  </si>
  <si>
    <t>Víveres</t>
  </si>
  <si>
    <t>D'SAZON SEGURIDAD ALIMENTARIA SA DECV</t>
  </si>
  <si>
    <t>DSS121222IC0</t>
  </si>
  <si>
    <t>Anteojos Para Empleados</t>
  </si>
  <si>
    <t>ENA MARGARITA</t>
  </si>
  <si>
    <t xml:space="preserve">PIMENTEL </t>
  </si>
  <si>
    <t>IBARRA</t>
  </si>
  <si>
    <t>PIIE670425PV1</t>
  </si>
  <si>
    <t>SUSANA</t>
  </si>
  <si>
    <t>MORALES</t>
  </si>
  <si>
    <t>DIAZ</t>
  </si>
  <si>
    <t>MODS590817MB4</t>
  </si>
  <si>
    <t>Gastos x Traslado de Pacientes</t>
  </si>
  <si>
    <t>11</t>
  </si>
  <si>
    <t>PULLMAN  DE CHIAPAS, S.A. DE C.V.</t>
  </si>
  <si>
    <t>PCI931006TA2</t>
  </si>
  <si>
    <t>12</t>
  </si>
  <si>
    <t>HOSPITAL CENTER VISTA HERMOSA, S.A. DE C.V.</t>
  </si>
  <si>
    <t>HCV11230783A</t>
  </si>
  <si>
    <t>OFTALMICA CUERNAVACA, S.A. DE C.V.</t>
  </si>
  <si>
    <t>OCU020115BX4</t>
  </si>
  <si>
    <t>CENTRO DE DIAGNOSTICO INTEGRAL MENA, S.A. DE C.V.</t>
  </si>
  <si>
    <t>CDI060907IJ7</t>
  </si>
  <si>
    <t>SERVICIO DE OSTEOSINTESIS</t>
  </si>
  <si>
    <t>GRUPO ORTOMEMS, S.A. DE C.V.</t>
  </si>
  <si>
    <t>GOR -061016-UR2</t>
  </si>
  <si>
    <t>LONDRES</t>
  </si>
  <si>
    <t>JIUTEPEC</t>
  </si>
  <si>
    <t>EDIFICIO 4</t>
  </si>
  <si>
    <t>DEPTO. 31</t>
  </si>
  <si>
    <t xml:space="preserve">IGNACIO ZARAGOZA </t>
  </si>
  <si>
    <t>A</t>
  </si>
  <si>
    <t>LAGO ALBERTO</t>
  </si>
  <si>
    <t xml:space="preserve">num. 442 </t>
  </si>
  <si>
    <t xml:space="preserve">601 torre b piso 6    </t>
  </si>
  <si>
    <t>COAHUILA</t>
  </si>
  <si>
    <t>CALLE 7</t>
  </si>
  <si>
    <t xml:space="preserve"> No. 52, </t>
  </si>
  <si>
    <t>casa 1,</t>
  </si>
  <si>
    <t>LUZ SAVIÑON</t>
  </si>
  <si>
    <t>VERMONT</t>
  </si>
  <si>
    <t>PISO 2 NAPOLES</t>
  </si>
  <si>
    <t>ANDADOR 29</t>
  </si>
  <si>
    <t xml:space="preserve">FUENTE DE DIANA </t>
  </si>
  <si>
    <t>HACIENDA DE PEÑUELOS</t>
  </si>
  <si>
    <t>ADOLFO RUIZ CORTINEZ</t>
  </si>
  <si>
    <t>SAN PABLO</t>
  </si>
  <si>
    <t>MIRAFLORES</t>
  </si>
  <si>
    <t>OF. 299</t>
  </si>
  <si>
    <t>INT. ANTES 3945</t>
  </si>
  <si>
    <t>CAMINO A SAN LORENZO</t>
  </si>
  <si>
    <t>AMATES</t>
  </si>
  <si>
    <t>ADOLFO PRIETO</t>
  </si>
  <si>
    <t>AVENIDA RIO MAYO</t>
  </si>
  <si>
    <t>MATEO SALDAÑA</t>
  </si>
  <si>
    <t>B</t>
  </si>
  <si>
    <t>CUERNAVACA</t>
  </si>
  <si>
    <t>14A AV NORTE</t>
  </si>
  <si>
    <t>LOCAL A</t>
  </si>
  <si>
    <t>TEOPANZOLCO</t>
  </si>
  <si>
    <t>MORELOS SUR</t>
  </si>
  <si>
    <t>LOC. 104-105</t>
  </si>
  <si>
    <t>NIÑO ARTILLERO</t>
  </si>
  <si>
    <t>JACARANDAS</t>
  </si>
  <si>
    <t>PRADOS DE CUERNAVACA</t>
  </si>
  <si>
    <t>62239</t>
  </si>
  <si>
    <t xml:space="preserve">JAEL LOPEZ DEL CASTILLO LOZANO, ENC DE LA JEFATURA DE SERVICIOS ADMINISTRATIVOS, jael.lopez@imss.gob.mx, 777 3295132
</t>
  </si>
  <si>
    <t xml:space="preserve">JORGE LUIS LUNA HAM, ENC DE LA COORDINACION DE ABASTECIMIENTO Y EQUIPAMIENTO, jorgeluis.luna@imss.gob.mx, 777 3156422
</t>
  </si>
  <si>
    <t>C2M0162</t>
  </si>
  <si>
    <t>ninguna</t>
  </si>
  <si>
    <t>TLAHUAPAN</t>
  </si>
  <si>
    <t>62553</t>
  </si>
  <si>
    <t>C2M0165</t>
  </si>
  <si>
    <t>CENTRO</t>
  </si>
  <si>
    <t>XOCHITEPEC</t>
  </si>
  <si>
    <t>45190</t>
  </si>
  <si>
    <t xml:space="preserve">MTRA. ANGELA MARIA RODRIGUEZ GUTIERREZ
TITULAR DE LA JEFATURA DE SERVICIOS DE SALUD EN EL TRABAJO, PRESTACIONES ECONOMICAS Y SOCIALES
angela.rodriguez@imss.gob.mx
7773155000
</t>
  </si>
  <si>
    <t>LEONIDES JAVIER ORDUÑA GALVAN, ENC. DE LA COORDINACIÓN DE INFORMÁTICA, LEONIDES.ORDUNA@IMSS.GOB.MX; 7773295100 EXT 1105</t>
  </si>
  <si>
    <t>CCGN22182105099</t>
  </si>
  <si>
    <t>D222014</t>
  </si>
  <si>
    <t xml:space="preserve">ANAHUAC I SECCION                       </t>
  </si>
  <si>
    <t>11320</t>
  </si>
  <si>
    <t xml:space="preserve">BOGART CARRERAS OLIVAR, COORDINADOR DE PREVENCIÓN Y A TENCIÓN A LA SALUD, BOGART.CARRERAS@IMSS.GOB.MX, </t>
  </si>
  <si>
    <t>D2P1476</t>
  </si>
  <si>
    <t>ROMA</t>
  </si>
  <si>
    <t xml:space="preserve">CUAUHTEMOC                              </t>
  </si>
  <si>
    <t>06700</t>
  </si>
  <si>
    <t>D2P1477</t>
  </si>
  <si>
    <t>ESPARTACO</t>
  </si>
  <si>
    <t>EQN22180109065</t>
  </si>
  <si>
    <t>EQN22180109066</t>
  </si>
  <si>
    <t xml:space="preserve">NARVARTE PONIENTE                       </t>
  </si>
  <si>
    <t>BENITO JUAREZ</t>
  </si>
  <si>
    <t>03020</t>
  </si>
  <si>
    <t>EQN22180109067</t>
  </si>
  <si>
    <t>EQN22180109068</t>
  </si>
  <si>
    <t>EQN22180109069</t>
  </si>
  <si>
    <t>EQN22180109070</t>
  </si>
  <si>
    <t>EQN22180109071</t>
  </si>
  <si>
    <t>03810</t>
  </si>
  <si>
    <t>EQN22180109072</t>
  </si>
  <si>
    <t>EQN22180109073</t>
  </si>
  <si>
    <t>EQN22180109074</t>
  </si>
  <si>
    <t xml:space="preserve">BUROCRATAS FEDERALES                    </t>
  </si>
  <si>
    <t>MONTERREY</t>
  </si>
  <si>
    <t>64380</t>
  </si>
  <si>
    <t>EQN22182508075</t>
  </si>
  <si>
    <t>EVOLUCIÓN</t>
  </si>
  <si>
    <t>NEZAHUALCÓYOTL</t>
  </si>
  <si>
    <t>EQN22182508076</t>
  </si>
  <si>
    <t xml:space="preserve">FLORESTA COYOACAN                       </t>
  </si>
  <si>
    <t xml:space="preserve">TLALPAN                                           </t>
  </si>
  <si>
    <t>14310</t>
  </si>
  <si>
    <t>EQN22182508077</t>
  </si>
  <si>
    <t>ISIDRO FABELA</t>
  </si>
  <si>
    <t>TLALPAN</t>
  </si>
  <si>
    <t>14030</t>
  </si>
  <si>
    <t>EQT22180109102</t>
  </si>
  <si>
    <t>EQT22180109103</t>
  </si>
  <si>
    <t xml:space="preserve">SAN PABLO DE LAS SALINAS                </t>
  </si>
  <si>
    <t xml:space="preserve">TULTITLAN                               </t>
  </si>
  <si>
    <t>54930</t>
  </si>
  <si>
    <t>EQT22180109104</t>
  </si>
  <si>
    <t xml:space="preserve">PORTALES ORIENTE                        </t>
  </si>
  <si>
    <t xml:space="preserve">BENITO JUAREZ                           </t>
  </si>
  <si>
    <t>03570</t>
  </si>
  <si>
    <t>EQT22180109105</t>
  </si>
  <si>
    <t xml:space="preserve">la trinidad sanctorum                   </t>
  </si>
  <si>
    <t xml:space="preserve">CUAUTLANCINGO                           </t>
  </si>
  <si>
    <t>72730</t>
  </si>
  <si>
    <t>EQT22180109106</t>
  </si>
  <si>
    <t>EQT22180109107</t>
  </si>
  <si>
    <t>EQT22180109108</t>
  </si>
  <si>
    <t>EQT22180109109</t>
  </si>
  <si>
    <t>EQT22180109110</t>
  </si>
  <si>
    <t>EQT22180109111</t>
  </si>
  <si>
    <t>EQT22180109112</t>
  </si>
  <si>
    <t>EQT22180109113</t>
  </si>
  <si>
    <t>EQT22180109114</t>
  </si>
  <si>
    <t>EQT22180109115</t>
  </si>
  <si>
    <t>EQT22180109116</t>
  </si>
  <si>
    <t>EQT22180109117</t>
  </si>
  <si>
    <t>EQT22180109118</t>
  </si>
  <si>
    <t>EQT22180109119</t>
  </si>
  <si>
    <t>EQT22180109120</t>
  </si>
  <si>
    <t>EQT22180109121</t>
  </si>
  <si>
    <t>EQT22180109122</t>
  </si>
  <si>
    <t>EQT22180109123</t>
  </si>
  <si>
    <t>EQT22180109124</t>
  </si>
  <si>
    <t>EQT22180109125</t>
  </si>
  <si>
    <t>EQT22180109126</t>
  </si>
  <si>
    <t>EQT22180109127</t>
  </si>
  <si>
    <t>EQT22180109128</t>
  </si>
  <si>
    <t>EQT22180109129</t>
  </si>
  <si>
    <t>EQT22180109130</t>
  </si>
  <si>
    <t>EQT22180109131</t>
  </si>
  <si>
    <t>EQT22180109132</t>
  </si>
  <si>
    <t>EQT22180109133</t>
  </si>
  <si>
    <t>EQT22180109134</t>
  </si>
  <si>
    <t>EQT22180109135</t>
  </si>
  <si>
    <t>EQT22180109136</t>
  </si>
  <si>
    <t>EQT22180109137</t>
  </si>
  <si>
    <t>EQT22180109138</t>
  </si>
  <si>
    <t>EQT22180109139</t>
  </si>
  <si>
    <t>EQT22180109140</t>
  </si>
  <si>
    <t>EQT22180109141</t>
  </si>
  <si>
    <t>EQT22180109142</t>
  </si>
  <si>
    <t>EQT22180109143</t>
  </si>
  <si>
    <t>EQT22180109144</t>
  </si>
  <si>
    <t>EQT22180109145</t>
  </si>
  <si>
    <t>EQT22180109146</t>
  </si>
  <si>
    <t>EQT22180109147</t>
  </si>
  <si>
    <t>CCGN22182105154</t>
  </si>
  <si>
    <t>DEL VALLE CENTRO</t>
  </si>
  <si>
    <t>03100</t>
  </si>
  <si>
    <t>CCGN22182105155</t>
  </si>
  <si>
    <t>VISTA HERMOSA</t>
  </si>
  <si>
    <t>CCGN22182105156</t>
  </si>
  <si>
    <t>SAN LORENZO TEZONCO</t>
  </si>
  <si>
    <t>IZTAPALAPA</t>
  </si>
  <si>
    <t>09900</t>
  </si>
  <si>
    <t>M.E. Bogart Carreras Olivar, Coordinador de Prevención y Atención a la Salud, bogart.carreras@imss.gob.mx; 7773295112 ext 1345</t>
  </si>
  <si>
    <t>D2M0207</t>
  </si>
  <si>
    <t>D2M0208</t>
  </si>
  <si>
    <t>62000</t>
  </si>
  <si>
    <t>Mtro. Emir López Vargas Titular de la Jefatura de Servicios de Desarrollo de Personal, emir.lopez@imss.gob.mx 7773295145</t>
  </si>
  <si>
    <t>P2M0202</t>
  </si>
  <si>
    <t>MORELOS</t>
  </si>
  <si>
    <t>CUAUTLA</t>
  </si>
  <si>
    <t>62744</t>
  </si>
  <si>
    <t>P2M0203</t>
  </si>
  <si>
    <t>TAPACHULA CENTRO</t>
  </si>
  <si>
    <t>TAPACHULA</t>
  </si>
  <si>
    <t>30700</t>
  </si>
  <si>
    <t>S2M0206</t>
  </si>
  <si>
    <t>D2M0209</t>
  </si>
  <si>
    <t>D2M0210</t>
  </si>
  <si>
    <t>D2M0212</t>
  </si>
  <si>
    <t>D2M0213</t>
  </si>
  <si>
    <t>D2M0214</t>
  </si>
  <si>
    <t>D2M0216</t>
  </si>
  <si>
    <t>D2M0218</t>
  </si>
  <si>
    <t>D2M0219</t>
  </si>
  <si>
    <t>D2M0221</t>
  </si>
  <si>
    <t>D2M0223</t>
  </si>
  <si>
    <t>D2M0225</t>
  </si>
  <si>
    <t>D2M0226</t>
  </si>
  <si>
    <t>D2M0228</t>
  </si>
  <si>
    <t>D2M0230</t>
  </si>
  <si>
    <t>D2M0231</t>
  </si>
  <si>
    <t>D2M0232</t>
  </si>
  <si>
    <t>D2M0234</t>
  </si>
  <si>
    <t>D2M0235</t>
  </si>
  <si>
    <t>D2M0236</t>
  </si>
  <si>
    <t>S2M0211</t>
  </si>
  <si>
    <t>S2M0215</t>
  </si>
  <si>
    <t>S2M0217</t>
  </si>
  <si>
    <t>S2M0220</t>
  </si>
  <si>
    <t>S2M0222</t>
  </si>
  <si>
    <t>LAS PALMAS</t>
  </si>
  <si>
    <t>S2M0224</t>
  </si>
  <si>
    <t>S2M0227</t>
  </si>
  <si>
    <t>S2M0229</t>
  </si>
  <si>
    <t>62740</t>
  </si>
  <si>
    <t>S2M0233</t>
  </si>
  <si>
    <t>BELLAVISTA</t>
  </si>
  <si>
    <t>62140</t>
  </si>
  <si>
    <t>ABTN23180406004</t>
  </si>
  <si>
    <t>ABTN23180406005</t>
  </si>
  <si>
    <t>ABTN23180406006</t>
  </si>
  <si>
    <t>HUMAN CARE HS S.A. DE C.V.</t>
  </si>
  <si>
    <t xml:space="preserve"> COMERCIALIZADORA MÉDICA Y QUIMICA, S.A. DE C.V.</t>
  </si>
  <si>
    <t>DEWIMED SA</t>
  </si>
  <si>
    <t>DEW780426CF3</t>
  </si>
  <si>
    <t xml:space="preserve">ERWING </t>
  </si>
  <si>
    <t xml:space="preserve">BAHENA </t>
  </si>
  <si>
    <t>INDUSTRIAS COBRAMEX SA DE CV</t>
  </si>
  <si>
    <t>QUANTUM MEDICAL GROUP SA DE CV</t>
  </si>
  <si>
    <t>QMG061108N30</t>
  </si>
  <si>
    <t>DIGITAL CITY DE MEXICO, S.A. DE C.V.</t>
  </si>
  <si>
    <t>DCM0301078B7</t>
  </si>
  <si>
    <t>ERWIN</t>
  </si>
  <si>
    <t xml:space="preserve"> BAHENA </t>
  </si>
  <si>
    <t>MEDINGENIIUM, S.A. DE C.V.</t>
  </si>
  <si>
    <t>MED090630739</t>
  </si>
  <si>
    <t xml:space="preserve">PRO LAB RX SA DE CV </t>
  </si>
  <si>
    <t>PLR-020930-F82</t>
  </si>
  <si>
    <t xml:space="preserve">CORPORATIVO MS SISTEMAS MEDICOS SA DE CV </t>
  </si>
  <si>
    <t xml:space="preserve">INGENIERIA BIOMEDICA PARA LA SALUD SA DE CV </t>
  </si>
  <si>
    <t>IBS-050524-DJ6</t>
  </si>
  <si>
    <t>ABSTEN DIAGNOSTIK, S.A. DE C.V.</t>
  </si>
  <si>
    <t>ADI100114HL3</t>
  </si>
  <si>
    <t>CICAF CONSTRUCTORES SA DE CV</t>
  </si>
  <si>
    <t>CCO141208DR5</t>
  </si>
  <si>
    <t>COMERCIALIZADORA MEDICA Y QUIMICA SA DE CV</t>
  </si>
  <si>
    <t>GARKEN MEDICAL SA DE CV</t>
  </si>
  <si>
    <t>GME170117QQ4</t>
  </si>
  <si>
    <t>MINARIC SA DE CV</t>
  </si>
  <si>
    <t>MIN170330BL7</t>
  </si>
  <si>
    <t>CENTRO INTEGRAL DE EDUCACIÓN SC</t>
  </si>
  <si>
    <t>LUSETE SC</t>
  </si>
  <si>
    <t>LA CASA DE ABBY SC</t>
  </si>
  <si>
    <t>CAB990824421</t>
  </si>
  <si>
    <t xml:space="preserve">ABASTO Y DISTRIBUCIONES INSTITUCIONALES SA DE CV </t>
  </si>
  <si>
    <t>ADI991022KX2</t>
  </si>
  <si>
    <t xml:space="preserve">COMIDA HIGIENICA Y SALUDABLE SA DE CV </t>
  </si>
  <si>
    <t>CHS120207KY1</t>
  </si>
  <si>
    <t xml:space="preserve">D’SAZON SEGURIDAD ALIMENTARIA SA DE CV </t>
  </si>
  <si>
    <t>DÍAZ</t>
  </si>
  <si>
    <t>AUTOBUSES RÁPIDOS DE ZACATLÁN, S.A. DE C.V.</t>
  </si>
  <si>
    <t>ARZ -740312-J6A</t>
  </si>
  <si>
    <t>GRUPO ORTOMEMS, SA DE CV</t>
  </si>
  <si>
    <t>ENC. DEL DEPARTAMENTO DE ADQUISICION DE BIENES Y 
CONTRATACION DE SERVICIOS de acuerdo  a Oficio. No.
189001050100/0303/2022 de fecha 29 de Abril 2022.</t>
  </si>
  <si>
    <t xml:space="preserve">JULIO CÉSAR </t>
  </si>
  <si>
    <t xml:space="preserve">FLORES </t>
  </si>
  <si>
    <t>SOTO</t>
  </si>
  <si>
    <t>FOSJ790512K1A</t>
  </si>
  <si>
    <t>ENC DEL DEPTO. DE SERVICIOS GENERALES Y CONSERVACION Y  REPRESENTANTE TECNICO EN TERMINOS DEL OFICIO NO. 189001100100/0984 DE FECHA 17 DE AGOSTO DE 2022</t>
  </si>
  <si>
    <t xml:space="preserve">ZEN-YASEN RUBI </t>
  </si>
  <si>
    <t xml:space="preserve">JUAREZ </t>
  </si>
  <si>
    <t>BELLO</t>
  </si>
  <si>
    <t>JUBZ840617GR9</t>
  </si>
  <si>
    <t>JEFA DEL DEPARTAMENTO DE GUARDERIAS</t>
  </si>
  <si>
    <t xml:space="preserve">JAEL </t>
  </si>
  <si>
    <t xml:space="preserve">LÓPEZ DEL CASTILLO </t>
  </si>
  <si>
    <t>LOZANO</t>
  </si>
  <si>
    <t>LOLJ740829DC8</t>
  </si>
  <si>
    <t>TITULAR DE LA JEFATURA DE SERVICIOS ADMINISTRATIVOS</t>
  </si>
  <si>
    <t xml:space="preserve">JORGE </t>
  </si>
  <si>
    <t xml:space="preserve">SUÁREZ </t>
  </si>
  <si>
    <t>ARREOLA</t>
  </si>
  <si>
    <t>SUAJ950719JU3</t>
  </si>
  <si>
    <t>COORDINADOR DE INGENIERÍA BIOMÉDICA</t>
  </si>
  <si>
    <t xml:space="preserve"> ANGELA MARIA </t>
  </si>
  <si>
    <t xml:space="preserve">RODRIGUEZ </t>
  </si>
  <si>
    <t>GUTIERREZ</t>
  </si>
  <si>
    <t>ROGA851013HS3</t>
  </si>
  <si>
    <t>TITULAR DE LA JEFATURA DE SERVICIOS DE SALUD EN EL TRABAJO, PRESTACIONES ECONOMICAS Y SOCIALES</t>
  </si>
  <si>
    <t xml:space="preserve">EMIR </t>
  </si>
  <si>
    <t xml:space="preserve">LÓPEZ </t>
  </si>
  <si>
    <t>VARGAS</t>
  </si>
  <si>
    <t>LOVE8806184K5</t>
  </si>
  <si>
    <t>TITULAR DE LA JEFATURA DE SERVICIOS DE DESARROLLO DE PERSONAL</t>
  </si>
  <si>
    <t xml:space="preserve">DINDHA BEATRIZ </t>
  </si>
  <si>
    <t>OSORIO</t>
  </si>
  <si>
    <t xml:space="preserve"> HERNÁNDEZ</t>
  </si>
  <si>
    <t>OOHD8107311K7</t>
  </si>
  <si>
    <t>JEFA DE LA OFICINA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</si>
</sst>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indexed="8"/>
      <name val="Tahoma"/>
      <family val="2"/>
    </font>
    <font>
      <sz val="8"/>
      <color rgb="FF000000"/>
      <name val="Arial Narrow"/>
      <family val="2"/>
    </font>
    <font>
      <sz val="11"/>
      <name val="Calibri"/>
      <family val="2"/>
    </font>
    <font>
      <b/>
      <sz val="10.5"/>
      <color rgb="FF40404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14" fontId="0" fillId="0" borderId="0" xfId="0" applyNumberFormat="1"/>
    <xf numFmtId="0" fontId="4" fillId="0" borderId="0" xfId="2" applyFill="1"/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4" fillId="0" borderId="0" xfId="2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>
      <alignment horizontal="left" vertical="center" wrapText="1"/>
    </xf>
    <xf numFmtId="14" fontId="8" fillId="4" borderId="0" xfId="0" applyNumberFormat="1" applyFont="1" applyFill="1" applyBorder="1" applyAlignment="1">
      <alignment horizontal="center" vertical="center"/>
    </xf>
    <xf numFmtId="2" fontId="0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4" fontId="8" fillId="4" borderId="0" xfId="0" applyNumberFormat="1" applyFont="1" applyFill="1" applyBorder="1"/>
    <xf numFmtId="49" fontId="10" fillId="0" borderId="0" xfId="0" applyNumberFormat="1" applyFont="1" applyBorder="1"/>
    <xf numFmtId="49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/>
    <xf numFmtId="0" fontId="12" fillId="0" borderId="0" xfId="0" applyFont="1"/>
    <xf numFmtId="0" fontId="13" fillId="0" borderId="0" xfId="0" applyFon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14" fillId="0" borderId="0" xfId="0" applyFont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2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DE53"/>
        </patternFill>
      </fill>
    </dxf>
    <dxf>
      <fill>
        <patternFill>
          <bgColor rgb="FFFFDE5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DE53"/>
        </patternFill>
      </fill>
    </dxf>
    <dxf>
      <fill>
        <patternFill>
          <bgColor rgb="FFFFDE5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DE53"/>
        </patternFill>
      </fill>
    </dxf>
    <dxf>
      <fill>
        <patternFill>
          <bgColor rgb="FFFFDE5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a.viazcan/AppData/Local/Microsoft/Windows/Temporary%20Internet%20Files/Content.Outlook/UV1U3Y1O/28b-LGT_Art_70_Fr_XXVIII%20segundo%20LICIT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a%20LGT_Art_70_Fr_XXVIII_cuarto%20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8a-LGT_Art_70_Fr_XXVIII%20cuarto%20LICI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34277"/>
      <sheetName val="Tabla_334306"/>
      <sheetName val="Tabla_334307"/>
      <sheetName val="Tabla_334308"/>
      <sheetName val="Tabla_334309"/>
      <sheetName val="Tabla_33431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34277"/>
      <sheetName val="Tabla_334306"/>
      <sheetName val="Tabla_334307"/>
      <sheetName val="Tabla_334308"/>
      <sheetName val="Tabla_334309"/>
      <sheetName val="Tabla_334310"/>
    </sheetNames>
    <sheetDataSet>
      <sheetData sheetId="0"/>
      <sheetData sheetId="1"/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</sheetData>
      <sheetData sheetId="9">
        <row r="1">
          <cell r="A1" t="str">
            <v>Si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17784" TargetMode="External"/><Relationship Id="rId671" Type="http://schemas.openxmlformats.org/officeDocument/2006/relationships/hyperlink" Target="https://compranet.hacienda.gob.mx/esop/guest/go/opportunity/detail?opportunityId=2117784" TargetMode="External"/><Relationship Id="rId769" Type="http://schemas.openxmlformats.org/officeDocument/2006/relationships/hyperlink" Target="https://compranet.hacienda.gob.mx/esop/guest/go/opportunity/detail?opportunityId=2117784" TargetMode="External"/><Relationship Id="rId21" Type="http://schemas.openxmlformats.org/officeDocument/2006/relationships/hyperlink" Target="https://compranet.hacienda.gob.mx/esop/guest/go/opportunity/detail?opportunityId=2117784" TargetMode="External"/><Relationship Id="rId324" Type="http://schemas.openxmlformats.org/officeDocument/2006/relationships/hyperlink" Target="https://compranet.hacienda.gob.mx/esop/guest/go/opportunity/detail?opportunityId=2117784" TargetMode="External"/><Relationship Id="rId531" Type="http://schemas.openxmlformats.org/officeDocument/2006/relationships/hyperlink" Target="https://compranet.hacienda.gob.mx/esop/guest/go/opportunity/detail?opportunityId=2117784" TargetMode="External"/><Relationship Id="rId629" Type="http://schemas.openxmlformats.org/officeDocument/2006/relationships/hyperlink" Target="https://compranet.hacienda.gob.mx/esop/guest/go/opportunity/detail?opportunityId=2117784" TargetMode="External"/><Relationship Id="rId170" Type="http://schemas.openxmlformats.org/officeDocument/2006/relationships/hyperlink" Target="https://compranet.hacienda.gob.mx/esop/guest/go/opportunity/detail?opportunityId=2117784" TargetMode="External"/><Relationship Id="rId268" Type="http://schemas.openxmlformats.org/officeDocument/2006/relationships/hyperlink" Target="https://compranet.hacienda.gob.mx/esop/guest/go/opportunity/detail?opportunityId=2117784" TargetMode="External"/><Relationship Id="rId475" Type="http://schemas.openxmlformats.org/officeDocument/2006/relationships/hyperlink" Target="https://compranet.hacienda.gob.mx/esop/guest/go/opportunity/detail?opportunityId=2117784" TargetMode="External"/><Relationship Id="rId682" Type="http://schemas.openxmlformats.org/officeDocument/2006/relationships/hyperlink" Target="https://compranet.hacienda.gob.mx/esop/guest/go/opportunity/detail?opportunityId=2117784" TargetMode="External"/><Relationship Id="rId32" Type="http://schemas.openxmlformats.org/officeDocument/2006/relationships/hyperlink" Target="https://compranet.hacienda.gob.mx/esop/guest/go/opportunity/detail?opportunityId=2117784" TargetMode="External"/><Relationship Id="rId74" Type="http://schemas.openxmlformats.org/officeDocument/2006/relationships/hyperlink" Target="https://compranet.hacienda.gob.mx/esop/guest/go/opportunity/detail?opportunityId=2117784" TargetMode="External"/><Relationship Id="rId128" Type="http://schemas.openxmlformats.org/officeDocument/2006/relationships/hyperlink" Target="https://compranet.hacienda.gob.mx/esop/guest/go/opportunity/detail?opportunityId=2117784" TargetMode="External"/><Relationship Id="rId335" Type="http://schemas.openxmlformats.org/officeDocument/2006/relationships/hyperlink" Target="https://compranet.hacienda.gob.mx/esop/guest/go/opportunity/detail?opportunityId=2117784" TargetMode="External"/><Relationship Id="rId377" Type="http://schemas.openxmlformats.org/officeDocument/2006/relationships/hyperlink" Target="https://compranet.hacienda.gob.mx/esop/guest/go/opportunity/detail?opportunityId=2117784" TargetMode="External"/><Relationship Id="rId500" Type="http://schemas.openxmlformats.org/officeDocument/2006/relationships/hyperlink" Target="https://compranet.hacienda.gob.mx/esop/guest/go/opportunity/detail?opportunityId=2117784" TargetMode="External"/><Relationship Id="rId542" Type="http://schemas.openxmlformats.org/officeDocument/2006/relationships/hyperlink" Target="https://compranet.hacienda.gob.mx/esop/guest/go/opportunity/detail?opportunityId=2117784" TargetMode="External"/><Relationship Id="rId584" Type="http://schemas.openxmlformats.org/officeDocument/2006/relationships/hyperlink" Target="https://compranet.hacienda.gob.mx/esop/guest/go/opportunity/detail?opportunityId=2117784" TargetMode="External"/><Relationship Id="rId5" Type="http://schemas.openxmlformats.org/officeDocument/2006/relationships/hyperlink" Target="https://compranet.hacienda.gob.mx/esop/guest/go/opportunity/detail?opportunityId=2117784" TargetMode="External"/><Relationship Id="rId181" Type="http://schemas.openxmlformats.org/officeDocument/2006/relationships/hyperlink" Target="https://compranet.hacienda.gob.mx/esop/guest/go/opportunity/detail?opportunityId=2117784" TargetMode="External"/><Relationship Id="rId237" Type="http://schemas.openxmlformats.org/officeDocument/2006/relationships/hyperlink" Target="https://compranet.hacienda.gob.mx/esop/guest/go/opportunity/detail?opportunityId=2117784" TargetMode="External"/><Relationship Id="rId402" Type="http://schemas.openxmlformats.org/officeDocument/2006/relationships/hyperlink" Target="https://compranet.hacienda.gob.mx/esop/guest/go/opportunity/detail?opportunityId=2117784" TargetMode="External"/><Relationship Id="rId279" Type="http://schemas.openxmlformats.org/officeDocument/2006/relationships/hyperlink" Target="https://compranet.hacienda.gob.mx/esop/guest/go/opportunity/detail?opportunityId=2117784" TargetMode="External"/><Relationship Id="rId444" Type="http://schemas.openxmlformats.org/officeDocument/2006/relationships/hyperlink" Target="https://compranet.hacienda.gob.mx/esop/guest/go/opportunity/detail?opportunityId=2117784" TargetMode="External"/><Relationship Id="rId486" Type="http://schemas.openxmlformats.org/officeDocument/2006/relationships/hyperlink" Target="https://compranet.hacienda.gob.mx/esop/guest/go/opportunity/detail?opportunityId=2117784" TargetMode="External"/><Relationship Id="rId651" Type="http://schemas.openxmlformats.org/officeDocument/2006/relationships/hyperlink" Target="https://compranet.hacienda.gob.mx/esop/guest/go/opportunity/detail?opportunityId=2117784" TargetMode="External"/><Relationship Id="rId693" Type="http://schemas.openxmlformats.org/officeDocument/2006/relationships/hyperlink" Target="https://compranet.hacienda.gob.mx/esop/guest/go/opportunity/detail?opportunityId=2117784" TargetMode="External"/><Relationship Id="rId707" Type="http://schemas.openxmlformats.org/officeDocument/2006/relationships/hyperlink" Target="https://compranet.hacienda.gob.mx/esop/guest/go/opportunity/detail?opportunityId=2117784" TargetMode="External"/><Relationship Id="rId749" Type="http://schemas.openxmlformats.org/officeDocument/2006/relationships/hyperlink" Target="https://compranet.hacienda.gob.mx/esop/guest/go/opportunity/detail?opportunityId=2117784" TargetMode="External"/><Relationship Id="rId43" Type="http://schemas.openxmlformats.org/officeDocument/2006/relationships/hyperlink" Target="https://compranet.hacienda.gob.mx/esop/guest/go/opportunity/detail?opportunityId=2117784" TargetMode="External"/><Relationship Id="rId139" Type="http://schemas.openxmlformats.org/officeDocument/2006/relationships/hyperlink" Target="https://compranet.hacienda.gob.mx/esop/guest/go/opportunity/detail?opportunityId=2117784" TargetMode="External"/><Relationship Id="rId290" Type="http://schemas.openxmlformats.org/officeDocument/2006/relationships/hyperlink" Target="https://compranet.hacienda.gob.mx/esop/guest/go/opportunity/detail?opportunityId=2117784" TargetMode="External"/><Relationship Id="rId304" Type="http://schemas.openxmlformats.org/officeDocument/2006/relationships/hyperlink" Target="https://compranet.hacienda.gob.mx/esop/guest/go/opportunity/detail?opportunityId=2117784" TargetMode="External"/><Relationship Id="rId346" Type="http://schemas.openxmlformats.org/officeDocument/2006/relationships/hyperlink" Target="https://compranet.hacienda.gob.mx/esop/guest/go/opportunity/detail?opportunityId=2117784" TargetMode="External"/><Relationship Id="rId388" Type="http://schemas.openxmlformats.org/officeDocument/2006/relationships/hyperlink" Target="https://compranet.hacienda.gob.mx/esop/guest/go/opportunity/detail?opportunityId=2117784" TargetMode="External"/><Relationship Id="rId511" Type="http://schemas.openxmlformats.org/officeDocument/2006/relationships/hyperlink" Target="https://compranet.hacienda.gob.mx/esop/guest/go/opportunity/detail?opportunityId=2117784" TargetMode="External"/><Relationship Id="rId553" Type="http://schemas.openxmlformats.org/officeDocument/2006/relationships/hyperlink" Target="https://compranet.hacienda.gob.mx/esop/guest/go/opportunity/detail?opportunityId=2117784" TargetMode="External"/><Relationship Id="rId609" Type="http://schemas.openxmlformats.org/officeDocument/2006/relationships/hyperlink" Target="https://compranet.hacienda.gob.mx/esop/guest/go/opportunity/detail?opportunityId=2117784" TargetMode="External"/><Relationship Id="rId760" Type="http://schemas.openxmlformats.org/officeDocument/2006/relationships/hyperlink" Target="https://compranet.hacienda.gob.mx/esop/guest/go/opportunity/detail?opportunityId=2117784" TargetMode="External"/><Relationship Id="rId85" Type="http://schemas.openxmlformats.org/officeDocument/2006/relationships/hyperlink" Target="https://compranet.hacienda.gob.mx/esop/guest/go/opportunity/detail?opportunityId=2117784" TargetMode="External"/><Relationship Id="rId150" Type="http://schemas.openxmlformats.org/officeDocument/2006/relationships/hyperlink" Target="https://compranet.hacienda.gob.mx/esop/guest/go/opportunity/detail?opportunityId=2117784" TargetMode="External"/><Relationship Id="rId192" Type="http://schemas.openxmlformats.org/officeDocument/2006/relationships/hyperlink" Target="https://compranet.hacienda.gob.mx/esop/guest/go/opportunity/detail?opportunityId=2117784" TargetMode="External"/><Relationship Id="rId206" Type="http://schemas.openxmlformats.org/officeDocument/2006/relationships/hyperlink" Target="https://compranet.hacienda.gob.mx/esop/guest/go/opportunity/detail?opportunityId=2117784" TargetMode="External"/><Relationship Id="rId413" Type="http://schemas.openxmlformats.org/officeDocument/2006/relationships/hyperlink" Target="https://compranet.hacienda.gob.mx/esop/guest/go/opportunity/detail?opportunityId=2117784" TargetMode="External"/><Relationship Id="rId595" Type="http://schemas.openxmlformats.org/officeDocument/2006/relationships/hyperlink" Target="https://compranet.hacienda.gob.mx/esop/guest/go/opportunity/detail?opportunityId=2117784" TargetMode="External"/><Relationship Id="rId248" Type="http://schemas.openxmlformats.org/officeDocument/2006/relationships/hyperlink" Target="https://compranet.hacienda.gob.mx/esop/guest/go/opportunity/detail?opportunityId=2117784" TargetMode="External"/><Relationship Id="rId455" Type="http://schemas.openxmlformats.org/officeDocument/2006/relationships/hyperlink" Target="https://compranet.hacienda.gob.mx/esop/guest/go/opportunity/detail?opportunityId=2117784" TargetMode="External"/><Relationship Id="rId497" Type="http://schemas.openxmlformats.org/officeDocument/2006/relationships/hyperlink" Target="https://compranet.hacienda.gob.mx/esop/guest/go/opportunity/detail?opportunityId=2117784" TargetMode="External"/><Relationship Id="rId620" Type="http://schemas.openxmlformats.org/officeDocument/2006/relationships/hyperlink" Target="https://compranet.hacienda.gob.mx/esop/guest/go/opportunity/detail?opportunityId=2117784" TargetMode="External"/><Relationship Id="rId662" Type="http://schemas.openxmlformats.org/officeDocument/2006/relationships/hyperlink" Target="https://compranet.hacienda.gob.mx/esop/guest/go/opportunity/detail?opportunityId=2117784" TargetMode="External"/><Relationship Id="rId718" Type="http://schemas.openxmlformats.org/officeDocument/2006/relationships/hyperlink" Target="https://compranet.hacienda.gob.mx/esop/guest/go/opportunity/detail?opportunityId=2117784" TargetMode="External"/><Relationship Id="rId12" Type="http://schemas.openxmlformats.org/officeDocument/2006/relationships/hyperlink" Target="https://compranet.hacienda.gob.mx/esop/guest/go/opportunity/detail?opportunityId=2117784" TargetMode="External"/><Relationship Id="rId108" Type="http://schemas.openxmlformats.org/officeDocument/2006/relationships/hyperlink" Target="https://compranet.hacienda.gob.mx/esop/guest/go/opportunity/detail?opportunityId=2117784" TargetMode="External"/><Relationship Id="rId315" Type="http://schemas.openxmlformats.org/officeDocument/2006/relationships/hyperlink" Target="https://compranet.hacienda.gob.mx/esop/guest/go/opportunity/detail?opportunityId=2117784" TargetMode="External"/><Relationship Id="rId357" Type="http://schemas.openxmlformats.org/officeDocument/2006/relationships/hyperlink" Target="https://compranet.hacienda.gob.mx/esop/guest/go/opportunity/detail?opportunityId=2117784" TargetMode="External"/><Relationship Id="rId522" Type="http://schemas.openxmlformats.org/officeDocument/2006/relationships/hyperlink" Target="https://compranet.hacienda.gob.mx/esop/guest/go/opportunity/detail?opportunityId=2117784" TargetMode="External"/><Relationship Id="rId54" Type="http://schemas.openxmlformats.org/officeDocument/2006/relationships/hyperlink" Target="https://compranet.hacienda.gob.mx/esop/guest/go/opportunity/detail?opportunityId=2117784" TargetMode="External"/><Relationship Id="rId96" Type="http://schemas.openxmlformats.org/officeDocument/2006/relationships/hyperlink" Target="https://compranet.hacienda.gob.mx/esop/guest/go/opportunity/detail?opportunityId=2117784" TargetMode="External"/><Relationship Id="rId161" Type="http://schemas.openxmlformats.org/officeDocument/2006/relationships/hyperlink" Target="https://compranet.hacienda.gob.mx/esop/guest/go/opportunity/detail?opportunityId=2117784" TargetMode="External"/><Relationship Id="rId217" Type="http://schemas.openxmlformats.org/officeDocument/2006/relationships/hyperlink" Target="https://compranet.hacienda.gob.mx/esop/guest/go/opportunity/detail?opportunityId=2117784" TargetMode="External"/><Relationship Id="rId399" Type="http://schemas.openxmlformats.org/officeDocument/2006/relationships/hyperlink" Target="https://compranet.hacienda.gob.mx/esop/guest/go/opportunity/detail?opportunityId=2117784" TargetMode="External"/><Relationship Id="rId564" Type="http://schemas.openxmlformats.org/officeDocument/2006/relationships/hyperlink" Target="https://compranet.hacienda.gob.mx/esop/guest/go/opportunity/detail?opportunityId=2117784" TargetMode="External"/><Relationship Id="rId771" Type="http://schemas.openxmlformats.org/officeDocument/2006/relationships/hyperlink" Target="https://compranet.hacienda.gob.mx/esop/guest/go/opportunity/detail?opportunityId=2117784" TargetMode="External"/><Relationship Id="rId259" Type="http://schemas.openxmlformats.org/officeDocument/2006/relationships/hyperlink" Target="https://compranet.hacienda.gob.mx/esop/guest/go/opportunity/detail?opportunityId=2117784" TargetMode="External"/><Relationship Id="rId424" Type="http://schemas.openxmlformats.org/officeDocument/2006/relationships/hyperlink" Target="https://compranet.hacienda.gob.mx/esop/guest/go/opportunity/detail?opportunityId=2117784" TargetMode="External"/><Relationship Id="rId466" Type="http://schemas.openxmlformats.org/officeDocument/2006/relationships/hyperlink" Target="https://compranet.hacienda.gob.mx/esop/guest/go/opportunity/detail?opportunityId=2117784" TargetMode="External"/><Relationship Id="rId631" Type="http://schemas.openxmlformats.org/officeDocument/2006/relationships/hyperlink" Target="https://compranet.hacienda.gob.mx/esop/guest/go/opportunity/detail?opportunityId=2117784" TargetMode="External"/><Relationship Id="rId673" Type="http://schemas.openxmlformats.org/officeDocument/2006/relationships/hyperlink" Target="https://compranet.hacienda.gob.mx/esop/guest/go/opportunity/detail?opportunityId=2117784" TargetMode="External"/><Relationship Id="rId729" Type="http://schemas.openxmlformats.org/officeDocument/2006/relationships/hyperlink" Target="https://compranet.hacienda.gob.mx/esop/guest/go/opportunity/detail?opportunityId=2117784" TargetMode="External"/><Relationship Id="rId23" Type="http://schemas.openxmlformats.org/officeDocument/2006/relationships/hyperlink" Target="https://compranet.hacienda.gob.mx/esop/guest/go/opportunity/detail?opportunityId=2117784" TargetMode="External"/><Relationship Id="rId119" Type="http://schemas.openxmlformats.org/officeDocument/2006/relationships/hyperlink" Target="https://compranet.hacienda.gob.mx/esop/guest/go/opportunity/detail?opportunityId=2117784" TargetMode="External"/><Relationship Id="rId270" Type="http://schemas.openxmlformats.org/officeDocument/2006/relationships/hyperlink" Target="https://compranet.hacienda.gob.mx/esop/guest/go/opportunity/detail?opportunityId=2117784" TargetMode="External"/><Relationship Id="rId326" Type="http://schemas.openxmlformats.org/officeDocument/2006/relationships/hyperlink" Target="https://compranet.hacienda.gob.mx/esop/guest/go/opportunity/detail?opportunityId=2117784" TargetMode="External"/><Relationship Id="rId533" Type="http://schemas.openxmlformats.org/officeDocument/2006/relationships/hyperlink" Target="https://compranet.hacienda.gob.mx/esop/guest/go/opportunity/detail?opportunityId=2117784" TargetMode="External"/><Relationship Id="rId65" Type="http://schemas.openxmlformats.org/officeDocument/2006/relationships/hyperlink" Target="https://compranet.hacienda.gob.mx/esop/guest/go/opportunity/detail?opportunityId=2117784" TargetMode="External"/><Relationship Id="rId130" Type="http://schemas.openxmlformats.org/officeDocument/2006/relationships/hyperlink" Target="https://compranet.hacienda.gob.mx/esop/guest/go/opportunity/detail?opportunityId=2117784" TargetMode="External"/><Relationship Id="rId368" Type="http://schemas.openxmlformats.org/officeDocument/2006/relationships/hyperlink" Target="https://compranet.hacienda.gob.mx/esop/guest/go/opportunity/detail?opportunityId=2117784" TargetMode="External"/><Relationship Id="rId575" Type="http://schemas.openxmlformats.org/officeDocument/2006/relationships/hyperlink" Target="https://compranet.hacienda.gob.mx/esop/guest/go/opportunity/detail?opportunityId=2117784" TargetMode="External"/><Relationship Id="rId740" Type="http://schemas.openxmlformats.org/officeDocument/2006/relationships/hyperlink" Target="https://compranet.hacienda.gob.mx/esop/guest/go/opportunity/detail?opportunityId=2117784" TargetMode="External"/><Relationship Id="rId782" Type="http://schemas.openxmlformats.org/officeDocument/2006/relationships/hyperlink" Target="https://compranet.hacienda.gob.mx/esop/guest/go/opportunity/detail?opportunityId=2117784" TargetMode="External"/><Relationship Id="rId172" Type="http://schemas.openxmlformats.org/officeDocument/2006/relationships/hyperlink" Target="https://compranet.hacienda.gob.mx/esop/guest/go/opportunity/detail?opportunityId=2117784" TargetMode="External"/><Relationship Id="rId228" Type="http://schemas.openxmlformats.org/officeDocument/2006/relationships/hyperlink" Target="https://compranet.hacienda.gob.mx/esop/guest/go/opportunity/detail?opportunityId=2117784" TargetMode="External"/><Relationship Id="rId435" Type="http://schemas.openxmlformats.org/officeDocument/2006/relationships/hyperlink" Target="https://compranet.hacienda.gob.mx/esop/guest/go/opportunity/detail?opportunityId=2117784" TargetMode="External"/><Relationship Id="rId477" Type="http://schemas.openxmlformats.org/officeDocument/2006/relationships/hyperlink" Target="https://compranet.hacienda.gob.mx/esop/guest/go/opportunity/detail?opportunityId=2117784" TargetMode="External"/><Relationship Id="rId600" Type="http://schemas.openxmlformats.org/officeDocument/2006/relationships/hyperlink" Target="https://compranet.hacienda.gob.mx/esop/guest/go/opportunity/detail?opportunityId=2117784" TargetMode="External"/><Relationship Id="rId642" Type="http://schemas.openxmlformats.org/officeDocument/2006/relationships/hyperlink" Target="https://compranet.hacienda.gob.mx/esop/guest/go/opportunity/detail?opportunityId=2117784" TargetMode="External"/><Relationship Id="rId684" Type="http://schemas.openxmlformats.org/officeDocument/2006/relationships/hyperlink" Target="https://compranet.hacienda.gob.mx/esop/guest/go/opportunity/detail?opportunityId=2117784" TargetMode="External"/><Relationship Id="rId281" Type="http://schemas.openxmlformats.org/officeDocument/2006/relationships/hyperlink" Target="https://compranet.hacienda.gob.mx/esop/guest/go/opportunity/detail?opportunityId=2117784" TargetMode="External"/><Relationship Id="rId337" Type="http://schemas.openxmlformats.org/officeDocument/2006/relationships/hyperlink" Target="https://compranet.hacienda.gob.mx/esop/guest/go/opportunity/detail?opportunityId=2117784" TargetMode="External"/><Relationship Id="rId502" Type="http://schemas.openxmlformats.org/officeDocument/2006/relationships/hyperlink" Target="https://compranet.hacienda.gob.mx/esop/guest/go/opportunity/detail?opportunityId=2117784" TargetMode="External"/><Relationship Id="rId34" Type="http://schemas.openxmlformats.org/officeDocument/2006/relationships/hyperlink" Target="https://compranet.hacienda.gob.mx/esop/guest/go/opportunity/detail?opportunityId=2117784" TargetMode="External"/><Relationship Id="rId76" Type="http://schemas.openxmlformats.org/officeDocument/2006/relationships/hyperlink" Target="https://compranet.hacienda.gob.mx/esop/guest/go/opportunity/detail?opportunityId=2117784" TargetMode="External"/><Relationship Id="rId141" Type="http://schemas.openxmlformats.org/officeDocument/2006/relationships/hyperlink" Target="https://compranet.hacienda.gob.mx/esop/guest/go/opportunity/detail?opportunityId=2117784" TargetMode="External"/><Relationship Id="rId379" Type="http://schemas.openxmlformats.org/officeDocument/2006/relationships/hyperlink" Target="https://compranet.hacienda.gob.mx/esop/guest/go/opportunity/detail?opportunityId=2117784" TargetMode="External"/><Relationship Id="rId544" Type="http://schemas.openxmlformats.org/officeDocument/2006/relationships/hyperlink" Target="https://compranet.hacienda.gob.mx/esop/guest/go/opportunity/detail?opportunityId=2117784" TargetMode="External"/><Relationship Id="rId586" Type="http://schemas.openxmlformats.org/officeDocument/2006/relationships/hyperlink" Target="https://compranet.hacienda.gob.mx/esop/guest/go/opportunity/detail?opportunityId=2117784" TargetMode="External"/><Relationship Id="rId751" Type="http://schemas.openxmlformats.org/officeDocument/2006/relationships/hyperlink" Target="https://compranet.hacienda.gob.mx/esop/guest/go/opportunity/detail?opportunityId=2117784" TargetMode="External"/><Relationship Id="rId7" Type="http://schemas.openxmlformats.org/officeDocument/2006/relationships/hyperlink" Target="https://compranet.hacienda.gob.mx/esop/guest/go/opportunity/detail?opportunityId=2117784" TargetMode="External"/><Relationship Id="rId183" Type="http://schemas.openxmlformats.org/officeDocument/2006/relationships/hyperlink" Target="https://compranet.hacienda.gob.mx/esop/guest/go/opportunity/detail?opportunityId=2117784" TargetMode="External"/><Relationship Id="rId239" Type="http://schemas.openxmlformats.org/officeDocument/2006/relationships/hyperlink" Target="https://compranet.hacienda.gob.mx/esop/guest/go/opportunity/detail?opportunityId=2117784" TargetMode="External"/><Relationship Id="rId390" Type="http://schemas.openxmlformats.org/officeDocument/2006/relationships/hyperlink" Target="https://compranet.hacienda.gob.mx/esop/guest/go/opportunity/detail?opportunityId=2117784" TargetMode="External"/><Relationship Id="rId404" Type="http://schemas.openxmlformats.org/officeDocument/2006/relationships/hyperlink" Target="https://compranet.hacienda.gob.mx/esop/guest/go/opportunity/detail?opportunityId=2117784" TargetMode="External"/><Relationship Id="rId446" Type="http://schemas.openxmlformats.org/officeDocument/2006/relationships/hyperlink" Target="https://compranet.hacienda.gob.mx/esop/guest/go/opportunity/detail?opportunityId=2117784" TargetMode="External"/><Relationship Id="rId611" Type="http://schemas.openxmlformats.org/officeDocument/2006/relationships/hyperlink" Target="https://compranet.hacienda.gob.mx/esop/guest/go/opportunity/detail?opportunityId=2117784" TargetMode="External"/><Relationship Id="rId653" Type="http://schemas.openxmlformats.org/officeDocument/2006/relationships/hyperlink" Target="https://compranet.hacienda.gob.mx/esop/guest/go/opportunity/detail?opportunityId=2117784" TargetMode="External"/><Relationship Id="rId250" Type="http://schemas.openxmlformats.org/officeDocument/2006/relationships/hyperlink" Target="https://compranet.hacienda.gob.mx/esop/guest/go/opportunity/detail?opportunityId=2117784" TargetMode="External"/><Relationship Id="rId292" Type="http://schemas.openxmlformats.org/officeDocument/2006/relationships/hyperlink" Target="https://compranet.hacienda.gob.mx/esop/guest/go/opportunity/detail?opportunityId=2117784" TargetMode="External"/><Relationship Id="rId306" Type="http://schemas.openxmlformats.org/officeDocument/2006/relationships/hyperlink" Target="https://compranet.hacienda.gob.mx/esop/guest/go/opportunity/detail?opportunityId=2117784" TargetMode="External"/><Relationship Id="rId488" Type="http://schemas.openxmlformats.org/officeDocument/2006/relationships/hyperlink" Target="https://compranet.hacienda.gob.mx/esop/guest/go/opportunity/detail?opportunityId=2117784" TargetMode="External"/><Relationship Id="rId695" Type="http://schemas.openxmlformats.org/officeDocument/2006/relationships/hyperlink" Target="https://compranet.hacienda.gob.mx/esop/guest/go/opportunity/detail?opportunityId=2117784" TargetMode="External"/><Relationship Id="rId709" Type="http://schemas.openxmlformats.org/officeDocument/2006/relationships/hyperlink" Target="https://compranet.hacienda.gob.mx/esop/guest/go/opportunity/detail?opportunityId=2117784" TargetMode="External"/><Relationship Id="rId45" Type="http://schemas.openxmlformats.org/officeDocument/2006/relationships/hyperlink" Target="https://compranet.hacienda.gob.mx/esop/guest/go/opportunity/detail?opportunityId=2117784" TargetMode="External"/><Relationship Id="rId87" Type="http://schemas.openxmlformats.org/officeDocument/2006/relationships/hyperlink" Target="https://compranet.hacienda.gob.mx/esop/guest/go/opportunity/detail?opportunityId=2117784" TargetMode="External"/><Relationship Id="rId110" Type="http://schemas.openxmlformats.org/officeDocument/2006/relationships/hyperlink" Target="https://compranet.hacienda.gob.mx/esop/guest/go/opportunity/detail?opportunityId=2117784" TargetMode="External"/><Relationship Id="rId348" Type="http://schemas.openxmlformats.org/officeDocument/2006/relationships/hyperlink" Target="https://compranet.hacienda.gob.mx/esop/guest/go/opportunity/detail?opportunityId=2117784" TargetMode="External"/><Relationship Id="rId513" Type="http://schemas.openxmlformats.org/officeDocument/2006/relationships/hyperlink" Target="https://compranet.hacienda.gob.mx/esop/guest/go/opportunity/detail?opportunityId=2117784" TargetMode="External"/><Relationship Id="rId555" Type="http://schemas.openxmlformats.org/officeDocument/2006/relationships/hyperlink" Target="https://compranet.hacienda.gob.mx/esop/guest/go/opportunity/detail?opportunityId=2117784" TargetMode="External"/><Relationship Id="rId597" Type="http://schemas.openxmlformats.org/officeDocument/2006/relationships/hyperlink" Target="https://compranet.hacienda.gob.mx/esop/guest/go/opportunity/detail?opportunityId=2117784" TargetMode="External"/><Relationship Id="rId720" Type="http://schemas.openxmlformats.org/officeDocument/2006/relationships/hyperlink" Target="https://compranet.hacienda.gob.mx/esop/guest/go/opportunity/detail?opportunityId=2117784" TargetMode="External"/><Relationship Id="rId762" Type="http://schemas.openxmlformats.org/officeDocument/2006/relationships/hyperlink" Target="https://compranet.hacienda.gob.mx/esop/guest/go/opportunity/detail?opportunityId=2117784" TargetMode="External"/><Relationship Id="rId152" Type="http://schemas.openxmlformats.org/officeDocument/2006/relationships/hyperlink" Target="https://compranet.hacienda.gob.mx/esop/guest/go/opportunity/detail?opportunityId=2117784" TargetMode="External"/><Relationship Id="rId194" Type="http://schemas.openxmlformats.org/officeDocument/2006/relationships/hyperlink" Target="https://compranet.hacienda.gob.mx/esop/guest/go/opportunity/detail?opportunityId=2117784" TargetMode="External"/><Relationship Id="rId208" Type="http://schemas.openxmlformats.org/officeDocument/2006/relationships/hyperlink" Target="https://compranet.hacienda.gob.mx/esop/guest/go/opportunity/detail?opportunityId=2117784" TargetMode="External"/><Relationship Id="rId415" Type="http://schemas.openxmlformats.org/officeDocument/2006/relationships/hyperlink" Target="https://compranet.hacienda.gob.mx/esop/guest/go/opportunity/detail?opportunityId=2117784" TargetMode="External"/><Relationship Id="rId457" Type="http://schemas.openxmlformats.org/officeDocument/2006/relationships/hyperlink" Target="https://compranet.hacienda.gob.mx/esop/guest/go/opportunity/detail?opportunityId=2117784" TargetMode="External"/><Relationship Id="rId622" Type="http://schemas.openxmlformats.org/officeDocument/2006/relationships/hyperlink" Target="https://compranet.hacienda.gob.mx/esop/guest/go/opportunity/detail?opportunityId=2117784" TargetMode="External"/><Relationship Id="rId261" Type="http://schemas.openxmlformats.org/officeDocument/2006/relationships/hyperlink" Target="https://compranet.hacienda.gob.mx/esop/guest/go/opportunity/detail?opportunityId=2117784" TargetMode="External"/><Relationship Id="rId499" Type="http://schemas.openxmlformats.org/officeDocument/2006/relationships/hyperlink" Target="https://compranet.hacienda.gob.mx/esop/guest/go/opportunity/detail?opportunityId=2117784" TargetMode="External"/><Relationship Id="rId664" Type="http://schemas.openxmlformats.org/officeDocument/2006/relationships/hyperlink" Target="https://compranet.hacienda.gob.mx/esop/guest/go/opportunity/detail?opportunityId=2117784" TargetMode="External"/><Relationship Id="rId14" Type="http://schemas.openxmlformats.org/officeDocument/2006/relationships/hyperlink" Target="https://compranet.hacienda.gob.mx/esop/guest/go/opportunity/detail?opportunityId=2117784" TargetMode="External"/><Relationship Id="rId56" Type="http://schemas.openxmlformats.org/officeDocument/2006/relationships/hyperlink" Target="https://compranet.hacienda.gob.mx/esop/guest/go/opportunity/detail?opportunityId=2117784" TargetMode="External"/><Relationship Id="rId317" Type="http://schemas.openxmlformats.org/officeDocument/2006/relationships/hyperlink" Target="https://compranet.hacienda.gob.mx/esop/guest/go/opportunity/detail?opportunityId=2117784" TargetMode="External"/><Relationship Id="rId359" Type="http://schemas.openxmlformats.org/officeDocument/2006/relationships/hyperlink" Target="https://compranet.hacienda.gob.mx/esop/guest/go/opportunity/detail?opportunityId=2117784" TargetMode="External"/><Relationship Id="rId524" Type="http://schemas.openxmlformats.org/officeDocument/2006/relationships/hyperlink" Target="https://compranet.hacienda.gob.mx/esop/guest/go/opportunity/detail?opportunityId=2117784" TargetMode="External"/><Relationship Id="rId566" Type="http://schemas.openxmlformats.org/officeDocument/2006/relationships/hyperlink" Target="https://compranet.hacienda.gob.mx/esop/guest/go/opportunity/detail?opportunityId=2117784" TargetMode="External"/><Relationship Id="rId731" Type="http://schemas.openxmlformats.org/officeDocument/2006/relationships/hyperlink" Target="https://compranet.hacienda.gob.mx/esop/guest/go/opportunity/detail?opportunityId=2117784" TargetMode="External"/><Relationship Id="rId773" Type="http://schemas.openxmlformats.org/officeDocument/2006/relationships/hyperlink" Target="https://compranet.hacienda.gob.mx/esop/guest/go/opportunity/detail?opportunityId=2117784" TargetMode="External"/><Relationship Id="rId98" Type="http://schemas.openxmlformats.org/officeDocument/2006/relationships/hyperlink" Target="https://compranet.hacienda.gob.mx/esop/guest/go/opportunity/detail?opportunityId=2117784" TargetMode="External"/><Relationship Id="rId121" Type="http://schemas.openxmlformats.org/officeDocument/2006/relationships/hyperlink" Target="https://compranet.hacienda.gob.mx/esop/guest/go/opportunity/detail?opportunityId=2117784" TargetMode="External"/><Relationship Id="rId163" Type="http://schemas.openxmlformats.org/officeDocument/2006/relationships/hyperlink" Target="https://compranet.hacienda.gob.mx/esop/guest/go/opportunity/detail?opportunityId=2117784" TargetMode="External"/><Relationship Id="rId219" Type="http://schemas.openxmlformats.org/officeDocument/2006/relationships/hyperlink" Target="https://compranet.hacienda.gob.mx/esop/guest/go/opportunity/detail?opportunityId=2117784" TargetMode="External"/><Relationship Id="rId370" Type="http://schemas.openxmlformats.org/officeDocument/2006/relationships/hyperlink" Target="https://compranet.hacienda.gob.mx/esop/guest/go/opportunity/detail?opportunityId=2117784" TargetMode="External"/><Relationship Id="rId426" Type="http://schemas.openxmlformats.org/officeDocument/2006/relationships/hyperlink" Target="https://compranet.hacienda.gob.mx/esop/guest/go/opportunity/detail?opportunityId=2117784" TargetMode="External"/><Relationship Id="rId633" Type="http://schemas.openxmlformats.org/officeDocument/2006/relationships/hyperlink" Target="https://compranet.hacienda.gob.mx/esop/guest/go/opportunity/detail?opportunityId=2117784" TargetMode="External"/><Relationship Id="rId230" Type="http://schemas.openxmlformats.org/officeDocument/2006/relationships/hyperlink" Target="https://compranet.hacienda.gob.mx/esop/guest/go/opportunity/detail?opportunityId=2117784" TargetMode="External"/><Relationship Id="rId468" Type="http://schemas.openxmlformats.org/officeDocument/2006/relationships/hyperlink" Target="https://compranet.hacienda.gob.mx/esop/guest/go/opportunity/detail?opportunityId=2117784" TargetMode="External"/><Relationship Id="rId675" Type="http://schemas.openxmlformats.org/officeDocument/2006/relationships/hyperlink" Target="https://compranet.hacienda.gob.mx/esop/guest/go/opportunity/detail?opportunityId=2117784" TargetMode="External"/><Relationship Id="rId25" Type="http://schemas.openxmlformats.org/officeDocument/2006/relationships/hyperlink" Target="https://compranet.hacienda.gob.mx/esop/guest/go/opportunity/detail?opportunityId=2117784" TargetMode="External"/><Relationship Id="rId67" Type="http://schemas.openxmlformats.org/officeDocument/2006/relationships/hyperlink" Target="https://compranet.hacienda.gob.mx/esop/guest/go/opportunity/detail?opportunityId=2117784" TargetMode="External"/><Relationship Id="rId272" Type="http://schemas.openxmlformats.org/officeDocument/2006/relationships/hyperlink" Target="https://compranet.hacienda.gob.mx/esop/guest/go/opportunity/detail?opportunityId=2117784" TargetMode="External"/><Relationship Id="rId328" Type="http://schemas.openxmlformats.org/officeDocument/2006/relationships/hyperlink" Target="https://compranet.hacienda.gob.mx/esop/guest/go/opportunity/detail?opportunityId=2117784" TargetMode="External"/><Relationship Id="rId535" Type="http://schemas.openxmlformats.org/officeDocument/2006/relationships/hyperlink" Target="https://compranet.hacienda.gob.mx/esop/guest/go/opportunity/detail?opportunityId=2117784" TargetMode="External"/><Relationship Id="rId577" Type="http://schemas.openxmlformats.org/officeDocument/2006/relationships/hyperlink" Target="https://compranet.hacienda.gob.mx/esop/guest/go/opportunity/detail?opportunityId=2117784" TargetMode="External"/><Relationship Id="rId700" Type="http://schemas.openxmlformats.org/officeDocument/2006/relationships/hyperlink" Target="https://compranet.hacienda.gob.mx/esop/guest/go/opportunity/detail?opportunityId=2117784" TargetMode="External"/><Relationship Id="rId742" Type="http://schemas.openxmlformats.org/officeDocument/2006/relationships/hyperlink" Target="https://compranet.hacienda.gob.mx/esop/guest/go/opportunity/detail?opportunityId=2117784" TargetMode="External"/><Relationship Id="rId132" Type="http://schemas.openxmlformats.org/officeDocument/2006/relationships/hyperlink" Target="https://compranet.hacienda.gob.mx/esop/guest/go/opportunity/detail?opportunityId=2117784" TargetMode="External"/><Relationship Id="rId174" Type="http://schemas.openxmlformats.org/officeDocument/2006/relationships/hyperlink" Target="https://compranet.hacienda.gob.mx/esop/guest/go/opportunity/detail?opportunityId=2117784" TargetMode="External"/><Relationship Id="rId381" Type="http://schemas.openxmlformats.org/officeDocument/2006/relationships/hyperlink" Target="https://compranet.hacienda.gob.mx/esop/guest/go/opportunity/detail?opportunityId=2117784" TargetMode="External"/><Relationship Id="rId602" Type="http://schemas.openxmlformats.org/officeDocument/2006/relationships/hyperlink" Target="https://compranet.hacienda.gob.mx/esop/guest/go/opportunity/detail?opportunityId=2117784" TargetMode="External"/><Relationship Id="rId784" Type="http://schemas.openxmlformats.org/officeDocument/2006/relationships/hyperlink" Target="https://compranet.hacienda.gob.mx/esop/guest/go/opportunity/detail?opportunityId=2117784" TargetMode="External"/><Relationship Id="rId241" Type="http://schemas.openxmlformats.org/officeDocument/2006/relationships/hyperlink" Target="https://compranet.hacienda.gob.mx/esop/guest/go/opportunity/detail?opportunityId=2117784" TargetMode="External"/><Relationship Id="rId437" Type="http://schemas.openxmlformats.org/officeDocument/2006/relationships/hyperlink" Target="https://compranet.hacienda.gob.mx/esop/guest/go/opportunity/detail?opportunityId=2117784" TargetMode="External"/><Relationship Id="rId479" Type="http://schemas.openxmlformats.org/officeDocument/2006/relationships/hyperlink" Target="https://compranet.hacienda.gob.mx/esop/guest/go/opportunity/detail?opportunityId=2117784" TargetMode="External"/><Relationship Id="rId644" Type="http://schemas.openxmlformats.org/officeDocument/2006/relationships/hyperlink" Target="https://compranet.hacienda.gob.mx/esop/guest/go/opportunity/detail?opportunityId=2117784" TargetMode="External"/><Relationship Id="rId686" Type="http://schemas.openxmlformats.org/officeDocument/2006/relationships/hyperlink" Target="https://compranet.hacienda.gob.mx/esop/guest/go/opportunity/detail?opportunityId=2117784" TargetMode="External"/><Relationship Id="rId36" Type="http://schemas.openxmlformats.org/officeDocument/2006/relationships/hyperlink" Target="https://compranet.hacienda.gob.mx/esop/guest/go/opportunity/detail?opportunityId=2117784" TargetMode="External"/><Relationship Id="rId283" Type="http://schemas.openxmlformats.org/officeDocument/2006/relationships/hyperlink" Target="https://compranet.hacienda.gob.mx/esop/guest/go/opportunity/detail?opportunityId=2117784" TargetMode="External"/><Relationship Id="rId339" Type="http://schemas.openxmlformats.org/officeDocument/2006/relationships/hyperlink" Target="https://compranet.hacienda.gob.mx/esop/guest/go/opportunity/detail?opportunityId=2117784" TargetMode="External"/><Relationship Id="rId490" Type="http://schemas.openxmlformats.org/officeDocument/2006/relationships/hyperlink" Target="https://compranet.hacienda.gob.mx/esop/guest/go/opportunity/detail?opportunityId=2117784" TargetMode="External"/><Relationship Id="rId504" Type="http://schemas.openxmlformats.org/officeDocument/2006/relationships/hyperlink" Target="https://compranet.hacienda.gob.mx/esop/guest/go/opportunity/detail?opportunityId=2117784" TargetMode="External"/><Relationship Id="rId546" Type="http://schemas.openxmlformats.org/officeDocument/2006/relationships/hyperlink" Target="https://compranet.hacienda.gob.mx/esop/guest/go/opportunity/detail?opportunityId=2117784" TargetMode="External"/><Relationship Id="rId711" Type="http://schemas.openxmlformats.org/officeDocument/2006/relationships/hyperlink" Target="https://compranet.hacienda.gob.mx/esop/guest/go/opportunity/detail?opportunityId=2117784" TargetMode="External"/><Relationship Id="rId753" Type="http://schemas.openxmlformats.org/officeDocument/2006/relationships/hyperlink" Target="https://compranet.hacienda.gob.mx/esop/guest/go/opportunity/detail?opportunityId=2117784" TargetMode="External"/><Relationship Id="rId78" Type="http://schemas.openxmlformats.org/officeDocument/2006/relationships/hyperlink" Target="https://compranet.hacienda.gob.mx/esop/guest/go/opportunity/detail?opportunityId=2117784" TargetMode="External"/><Relationship Id="rId101" Type="http://schemas.openxmlformats.org/officeDocument/2006/relationships/hyperlink" Target="https://compranet.hacienda.gob.mx/esop/guest/go/opportunity/detail?opportunityId=2117784" TargetMode="External"/><Relationship Id="rId143" Type="http://schemas.openxmlformats.org/officeDocument/2006/relationships/hyperlink" Target="https://compranet.hacienda.gob.mx/esop/guest/go/opportunity/detail?opportunityId=2117784" TargetMode="External"/><Relationship Id="rId185" Type="http://schemas.openxmlformats.org/officeDocument/2006/relationships/hyperlink" Target="https://compranet.hacienda.gob.mx/esop/guest/go/opportunity/detail?opportunityId=2117784" TargetMode="External"/><Relationship Id="rId350" Type="http://schemas.openxmlformats.org/officeDocument/2006/relationships/hyperlink" Target="https://compranet.hacienda.gob.mx/esop/guest/go/opportunity/detail?opportunityId=2117784" TargetMode="External"/><Relationship Id="rId406" Type="http://schemas.openxmlformats.org/officeDocument/2006/relationships/hyperlink" Target="https://compranet.hacienda.gob.mx/esop/guest/go/opportunity/detail?opportunityId=2117784" TargetMode="External"/><Relationship Id="rId588" Type="http://schemas.openxmlformats.org/officeDocument/2006/relationships/hyperlink" Target="https://compranet.hacienda.gob.mx/esop/guest/go/opportunity/detail?opportunityId=2117784" TargetMode="External"/><Relationship Id="rId9" Type="http://schemas.openxmlformats.org/officeDocument/2006/relationships/hyperlink" Target="https://compranet.hacienda.gob.mx/esop/guest/go/opportunity/detail?opportunityId=2117784" TargetMode="External"/><Relationship Id="rId210" Type="http://schemas.openxmlformats.org/officeDocument/2006/relationships/hyperlink" Target="https://compranet.hacienda.gob.mx/esop/guest/go/opportunity/detail?opportunityId=2117784" TargetMode="External"/><Relationship Id="rId392" Type="http://schemas.openxmlformats.org/officeDocument/2006/relationships/hyperlink" Target="https://compranet.hacienda.gob.mx/esop/guest/go/opportunity/detail?opportunityId=2117784" TargetMode="External"/><Relationship Id="rId448" Type="http://schemas.openxmlformats.org/officeDocument/2006/relationships/hyperlink" Target="https://compranet.hacienda.gob.mx/esop/guest/go/opportunity/detail?opportunityId=2117784" TargetMode="External"/><Relationship Id="rId613" Type="http://schemas.openxmlformats.org/officeDocument/2006/relationships/hyperlink" Target="https://compranet.hacienda.gob.mx/esop/guest/go/opportunity/detail?opportunityId=2117784" TargetMode="External"/><Relationship Id="rId655" Type="http://schemas.openxmlformats.org/officeDocument/2006/relationships/hyperlink" Target="https://compranet.hacienda.gob.mx/esop/guest/go/opportunity/detail?opportunityId=2117784" TargetMode="External"/><Relationship Id="rId697" Type="http://schemas.openxmlformats.org/officeDocument/2006/relationships/hyperlink" Target="https://compranet.hacienda.gob.mx/esop/guest/go/opportunity/detail?opportunityId=2117784" TargetMode="External"/><Relationship Id="rId252" Type="http://schemas.openxmlformats.org/officeDocument/2006/relationships/hyperlink" Target="https://compranet.hacienda.gob.mx/esop/guest/go/opportunity/detail?opportunityId=2117784" TargetMode="External"/><Relationship Id="rId294" Type="http://schemas.openxmlformats.org/officeDocument/2006/relationships/hyperlink" Target="https://compranet.hacienda.gob.mx/esop/guest/go/opportunity/detail?opportunityId=2117784" TargetMode="External"/><Relationship Id="rId308" Type="http://schemas.openxmlformats.org/officeDocument/2006/relationships/hyperlink" Target="https://compranet.hacienda.gob.mx/esop/guest/go/opportunity/detail?opportunityId=2117784" TargetMode="External"/><Relationship Id="rId515" Type="http://schemas.openxmlformats.org/officeDocument/2006/relationships/hyperlink" Target="https://compranet.hacienda.gob.mx/esop/guest/go/opportunity/detail?opportunityId=2117784" TargetMode="External"/><Relationship Id="rId722" Type="http://schemas.openxmlformats.org/officeDocument/2006/relationships/hyperlink" Target="https://compranet.hacienda.gob.mx/esop/guest/go/opportunity/detail?opportunityId=2117784" TargetMode="External"/><Relationship Id="rId47" Type="http://schemas.openxmlformats.org/officeDocument/2006/relationships/hyperlink" Target="https://compranet.hacienda.gob.mx/esop/guest/go/opportunity/detail?opportunityId=2117784" TargetMode="External"/><Relationship Id="rId89" Type="http://schemas.openxmlformats.org/officeDocument/2006/relationships/hyperlink" Target="https://compranet.hacienda.gob.mx/esop/guest/go/opportunity/detail?opportunityId=2117784" TargetMode="External"/><Relationship Id="rId112" Type="http://schemas.openxmlformats.org/officeDocument/2006/relationships/hyperlink" Target="https://compranet.hacienda.gob.mx/esop/guest/go/opportunity/detail?opportunityId=2117784" TargetMode="External"/><Relationship Id="rId154" Type="http://schemas.openxmlformats.org/officeDocument/2006/relationships/hyperlink" Target="https://compranet.hacienda.gob.mx/esop/guest/go/opportunity/detail?opportunityId=2117784" TargetMode="External"/><Relationship Id="rId361" Type="http://schemas.openxmlformats.org/officeDocument/2006/relationships/hyperlink" Target="https://compranet.hacienda.gob.mx/esop/guest/go/opportunity/detail?opportunityId=2117784" TargetMode="External"/><Relationship Id="rId557" Type="http://schemas.openxmlformats.org/officeDocument/2006/relationships/hyperlink" Target="https://compranet.hacienda.gob.mx/esop/guest/go/opportunity/detail?opportunityId=2117784" TargetMode="External"/><Relationship Id="rId599" Type="http://schemas.openxmlformats.org/officeDocument/2006/relationships/hyperlink" Target="https://compranet.hacienda.gob.mx/esop/guest/go/opportunity/detail?opportunityId=2117784" TargetMode="External"/><Relationship Id="rId764" Type="http://schemas.openxmlformats.org/officeDocument/2006/relationships/hyperlink" Target="https://compranet.hacienda.gob.mx/esop/guest/go/opportunity/detail?opportunityId=2117784" TargetMode="External"/><Relationship Id="rId196" Type="http://schemas.openxmlformats.org/officeDocument/2006/relationships/hyperlink" Target="https://compranet.hacienda.gob.mx/esop/guest/go/opportunity/detail?opportunityId=2117784" TargetMode="External"/><Relationship Id="rId417" Type="http://schemas.openxmlformats.org/officeDocument/2006/relationships/hyperlink" Target="https://compranet.hacienda.gob.mx/esop/guest/go/opportunity/detail?opportunityId=2117784" TargetMode="External"/><Relationship Id="rId459" Type="http://schemas.openxmlformats.org/officeDocument/2006/relationships/hyperlink" Target="https://compranet.hacienda.gob.mx/esop/guest/go/opportunity/detail?opportunityId=2117784" TargetMode="External"/><Relationship Id="rId624" Type="http://schemas.openxmlformats.org/officeDocument/2006/relationships/hyperlink" Target="https://compranet.hacienda.gob.mx/esop/guest/go/opportunity/detail?opportunityId=2117784" TargetMode="External"/><Relationship Id="rId666" Type="http://schemas.openxmlformats.org/officeDocument/2006/relationships/hyperlink" Target="https://compranet.hacienda.gob.mx/esop/guest/go/opportunity/detail?opportunityId=2117784" TargetMode="External"/><Relationship Id="rId16" Type="http://schemas.openxmlformats.org/officeDocument/2006/relationships/hyperlink" Target="https://compranet.hacienda.gob.mx/esop/guest/go/opportunity/detail?opportunityId=2117784" TargetMode="External"/><Relationship Id="rId221" Type="http://schemas.openxmlformats.org/officeDocument/2006/relationships/hyperlink" Target="https://compranet.hacienda.gob.mx/esop/guest/go/opportunity/detail?opportunityId=2117784" TargetMode="External"/><Relationship Id="rId263" Type="http://schemas.openxmlformats.org/officeDocument/2006/relationships/hyperlink" Target="https://compranet.hacienda.gob.mx/esop/guest/go/opportunity/detail?opportunityId=2117784" TargetMode="External"/><Relationship Id="rId319" Type="http://schemas.openxmlformats.org/officeDocument/2006/relationships/hyperlink" Target="https://compranet.hacienda.gob.mx/esop/guest/go/opportunity/detail?opportunityId=2117784" TargetMode="External"/><Relationship Id="rId470" Type="http://schemas.openxmlformats.org/officeDocument/2006/relationships/hyperlink" Target="https://compranet.hacienda.gob.mx/esop/guest/go/opportunity/detail?opportunityId=2117784" TargetMode="External"/><Relationship Id="rId526" Type="http://schemas.openxmlformats.org/officeDocument/2006/relationships/hyperlink" Target="https://compranet.hacienda.gob.mx/esop/guest/go/opportunity/detail?opportunityId=2117784" TargetMode="External"/><Relationship Id="rId58" Type="http://schemas.openxmlformats.org/officeDocument/2006/relationships/hyperlink" Target="https://compranet.hacienda.gob.mx/esop/guest/go/opportunity/detail?opportunityId=2117784" TargetMode="External"/><Relationship Id="rId123" Type="http://schemas.openxmlformats.org/officeDocument/2006/relationships/hyperlink" Target="https://compranet.hacienda.gob.mx/esop/guest/go/opportunity/detail?opportunityId=2117784" TargetMode="External"/><Relationship Id="rId330" Type="http://schemas.openxmlformats.org/officeDocument/2006/relationships/hyperlink" Target="https://compranet.hacienda.gob.mx/esop/guest/go/opportunity/detail?opportunityId=2117784" TargetMode="External"/><Relationship Id="rId568" Type="http://schemas.openxmlformats.org/officeDocument/2006/relationships/hyperlink" Target="https://compranet.hacienda.gob.mx/esop/guest/go/opportunity/detail?opportunityId=2117784" TargetMode="External"/><Relationship Id="rId733" Type="http://schemas.openxmlformats.org/officeDocument/2006/relationships/hyperlink" Target="https://compranet.hacienda.gob.mx/esop/guest/go/opportunity/detail?opportunityId=2117784" TargetMode="External"/><Relationship Id="rId775" Type="http://schemas.openxmlformats.org/officeDocument/2006/relationships/hyperlink" Target="https://compranet.hacienda.gob.mx/esop/guest/go/opportunity/detail?opportunityId=2117784" TargetMode="External"/><Relationship Id="rId165" Type="http://schemas.openxmlformats.org/officeDocument/2006/relationships/hyperlink" Target="https://compranet.hacienda.gob.mx/esop/guest/go/opportunity/detail?opportunityId=2117784" TargetMode="External"/><Relationship Id="rId372" Type="http://schemas.openxmlformats.org/officeDocument/2006/relationships/hyperlink" Target="https://compranet.hacienda.gob.mx/esop/guest/go/opportunity/detail?opportunityId=2117784" TargetMode="External"/><Relationship Id="rId428" Type="http://schemas.openxmlformats.org/officeDocument/2006/relationships/hyperlink" Target="https://compranet.hacienda.gob.mx/esop/guest/go/opportunity/detail?opportunityId=2117784" TargetMode="External"/><Relationship Id="rId635" Type="http://schemas.openxmlformats.org/officeDocument/2006/relationships/hyperlink" Target="https://compranet.hacienda.gob.mx/esop/guest/go/opportunity/detail?opportunityId=2117784" TargetMode="External"/><Relationship Id="rId677" Type="http://schemas.openxmlformats.org/officeDocument/2006/relationships/hyperlink" Target="https://compranet.hacienda.gob.mx/esop/guest/go/opportunity/detail?opportunityId=2117784" TargetMode="External"/><Relationship Id="rId232" Type="http://schemas.openxmlformats.org/officeDocument/2006/relationships/hyperlink" Target="https://compranet.hacienda.gob.mx/esop/guest/go/opportunity/detail?opportunityId=2117784" TargetMode="External"/><Relationship Id="rId274" Type="http://schemas.openxmlformats.org/officeDocument/2006/relationships/hyperlink" Target="https://compranet.hacienda.gob.mx/esop/guest/go/opportunity/detail?opportunityId=2117784" TargetMode="External"/><Relationship Id="rId481" Type="http://schemas.openxmlformats.org/officeDocument/2006/relationships/hyperlink" Target="https://compranet.hacienda.gob.mx/esop/guest/go/opportunity/detail?opportunityId=2117784" TargetMode="External"/><Relationship Id="rId702" Type="http://schemas.openxmlformats.org/officeDocument/2006/relationships/hyperlink" Target="https://compranet.hacienda.gob.mx/esop/guest/go/opportunity/detail?opportunityId=2117784" TargetMode="External"/><Relationship Id="rId27" Type="http://schemas.openxmlformats.org/officeDocument/2006/relationships/hyperlink" Target="https://compranet.hacienda.gob.mx/esop/guest/go/opportunity/detail?opportunityId=2117784" TargetMode="External"/><Relationship Id="rId69" Type="http://schemas.openxmlformats.org/officeDocument/2006/relationships/hyperlink" Target="https://compranet.hacienda.gob.mx/esop/guest/go/opportunity/detail?opportunityId=2117784" TargetMode="External"/><Relationship Id="rId134" Type="http://schemas.openxmlformats.org/officeDocument/2006/relationships/hyperlink" Target="https://compranet.hacienda.gob.mx/esop/guest/go/opportunity/detail?opportunityId=2117784" TargetMode="External"/><Relationship Id="rId537" Type="http://schemas.openxmlformats.org/officeDocument/2006/relationships/hyperlink" Target="https://compranet.hacienda.gob.mx/esop/guest/go/opportunity/detail?opportunityId=2117784" TargetMode="External"/><Relationship Id="rId579" Type="http://schemas.openxmlformats.org/officeDocument/2006/relationships/hyperlink" Target="https://compranet.hacienda.gob.mx/esop/guest/go/opportunity/detail?opportunityId=2117784" TargetMode="External"/><Relationship Id="rId744" Type="http://schemas.openxmlformats.org/officeDocument/2006/relationships/hyperlink" Target="https://compranet.hacienda.gob.mx/esop/guest/go/opportunity/detail?opportunityId=2117784" TargetMode="External"/><Relationship Id="rId786" Type="http://schemas.openxmlformats.org/officeDocument/2006/relationships/hyperlink" Target="https://compranet.hacienda.gob.mx/esop/guest/go/opportunity/detail?opportunityId=2117784" TargetMode="External"/><Relationship Id="rId80" Type="http://schemas.openxmlformats.org/officeDocument/2006/relationships/hyperlink" Target="https://compranet.hacienda.gob.mx/esop/guest/go/opportunity/detail?opportunityId=2117784" TargetMode="External"/><Relationship Id="rId176" Type="http://schemas.openxmlformats.org/officeDocument/2006/relationships/hyperlink" Target="https://compranet.hacienda.gob.mx/esop/guest/go/opportunity/detail?opportunityId=2117784" TargetMode="External"/><Relationship Id="rId341" Type="http://schemas.openxmlformats.org/officeDocument/2006/relationships/hyperlink" Target="https://compranet.hacienda.gob.mx/esop/guest/go/opportunity/detail?opportunityId=2117784" TargetMode="External"/><Relationship Id="rId383" Type="http://schemas.openxmlformats.org/officeDocument/2006/relationships/hyperlink" Target="https://compranet.hacienda.gob.mx/esop/guest/go/opportunity/detail?opportunityId=2117784" TargetMode="External"/><Relationship Id="rId439" Type="http://schemas.openxmlformats.org/officeDocument/2006/relationships/hyperlink" Target="https://compranet.hacienda.gob.mx/esop/guest/go/opportunity/detail?opportunityId=2117784" TargetMode="External"/><Relationship Id="rId590" Type="http://schemas.openxmlformats.org/officeDocument/2006/relationships/hyperlink" Target="https://compranet.hacienda.gob.mx/esop/guest/go/opportunity/detail?opportunityId=2117784" TargetMode="External"/><Relationship Id="rId604" Type="http://schemas.openxmlformats.org/officeDocument/2006/relationships/hyperlink" Target="https://compranet.hacienda.gob.mx/esop/guest/go/opportunity/detail?opportunityId=2117784" TargetMode="External"/><Relationship Id="rId646" Type="http://schemas.openxmlformats.org/officeDocument/2006/relationships/hyperlink" Target="https://compranet.hacienda.gob.mx/esop/guest/go/opportunity/detail?opportunityId=2117784" TargetMode="External"/><Relationship Id="rId201" Type="http://schemas.openxmlformats.org/officeDocument/2006/relationships/hyperlink" Target="https://compranet.hacienda.gob.mx/esop/guest/go/opportunity/detail?opportunityId=2117784" TargetMode="External"/><Relationship Id="rId243" Type="http://schemas.openxmlformats.org/officeDocument/2006/relationships/hyperlink" Target="https://compranet.hacienda.gob.mx/esop/guest/go/opportunity/detail?opportunityId=2117784" TargetMode="External"/><Relationship Id="rId285" Type="http://schemas.openxmlformats.org/officeDocument/2006/relationships/hyperlink" Target="https://compranet.hacienda.gob.mx/esop/guest/go/opportunity/detail?opportunityId=2117784" TargetMode="External"/><Relationship Id="rId450" Type="http://schemas.openxmlformats.org/officeDocument/2006/relationships/hyperlink" Target="https://compranet.hacienda.gob.mx/esop/guest/go/opportunity/detail?opportunityId=2117784" TargetMode="External"/><Relationship Id="rId506" Type="http://schemas.openxmlformats.org/officeDocument/2006/relationships/hyperlink" Target="https://compranet.hacienda.gob.mx/esop/guest/go/opportunity/detail?opportunityId=2117784" TargetMode="External"/><Relationship Id="rId688" Type="http://schemas.openxmlformats.org/officeDocument/2006/relationships/hyperlink" Target="https://compranet.hacienda.gob.mx/esop/guest/go/opportunity/detail?opportunityId=2117784" TargetMode="External"/><Relationship Id="rId38" Type="http://schemas.openxmlformats.org/officeDocument/2006/relationships/hyperlink" Target="https://compranet.hacienda.gob.mx/esop/guest/go/opportunity/detail?opportunityId=2117784" TargetMode="External"/><Relationship Id="rId103" Type="http://schemas.openxmlformats.org/officeDocument/2006/relationships/hyperlink" Target="https://compranet.hacienda.gob.mx/esop/guest/go/opportunity/detail?opportunityId=2117784" TargetMode="External"/><Relationship Id="rId310" Type="http://schemas.openxmlformats.org/officeDocument/2006/relationships/hyperlink" Target="https://compranet.hacienda.gob.mx/esop/guest/go/opportunity/detail?opportunityId=2117784" TargetMode="External"/><Relationship Id="rId492" Type="http://schemas.openxmlformats.org/officeDocument/2006/relationships/hyperlink" Target="https://compranet.hacienda.gob.mx/esop/guest/go/opportunity/detail?opportunityId=2117784" TargetMode="External"/><Relationship Id="rId548" Type="http://schemas.openxmlformats.org/officeDocument/2006/relationships/hyperlink" Target="https://compranet.hacienda.gob.mx/esop/guest/go/opportunity/detail?opportunityId=2117784" TargetMode="External"/><Relationship Id="rId713" Type="http://schemas.openxmlformats.org/officeDocument/2006/relationships/hyperlink" Target="https://compranet.hacienda.gob.mx/esop/guest/go/opportunity/detail?opportunityId=2117784" TargetMode="External"/><Relationship Id="rId755" Type="http://schemas.openxmlformats.org/officeDocument/2006/relationships/hyperlink" Target="https://compranet.hacienda.gob.mx/esop/guest/go/opportunity/detail?opportunityId=2117784" TargetMode="External"/><Relationship Id="rId91" Type="http://schemas.openxmlformats.org/officeDocument/2006/relationships/hyperlink" Target="https://compranet.hacienda.gob.mx/esop/guest/go/opportunity/detail?opportunityId=2117784" TargetMode="External"/><Relationship Id="rId145" Type="http://schemas.openxmlformats.org/officeDocument/2006/relationships/hyperlink" Target="https://compranet.hacienda.gob.mx/esop/guest/go/opportunity/detail?opportunityId=2117784" TargetMode="External"/><Relationship Id="rId187" Type="http://schemas.openxmlformats.org/officeDocument/2006/relationships/hyperlink" Target="https://compranet.hacienda.gob.mx/esop/guest/go/opportunity/detail?opportunityId=2117784" TargetMode="External"/><Relationship Id="rId352" Type="http://schemas.openxmlformats.org/officeDocument/2006/relationships/hyperlink" Target="https://compranet.hacienda.gob.mx/esop/guest/go/opportunity/detail?opportunityId=2117784" TargetMode="External"/><Relationship Id="rId394" Type="http://schemas.openxmlformats.org/officeDocument/2006/relationships/hyperlink" Target="https://compranet.hacienda.gob.mx/esop/guest/go/opportunity/detail?opportunityId=2117784" TargetMode="External"/><Relationship Id="rId408" Type="http://schemas.openxmlformats.org/officeDocument/2006/relationships/hyperlink" Target="https://compranet.hacienda.gob.mx/esop/guest/go/opportunity/detail?opportunityId=2117784" TargetMode="External"/><Relationship Id="rId615" Type="http://schemas.openxmlformats.org/officeDocument/2006/relationships/hyperlink" Target="https://compranet.hacienda.gob.mx/esop/guest/go/opportunity/detail?opportunityId=2117784" TargetMode="External"/><Relationship Id="rId212" Type="http://schemas.openxmlformats.org/officeDocument/2006/relationships/hyperlink" Target="https://compranet.hacienda.gob.mx/esop/guest/go/opportunity/detail?opportunityId=2117784" TargetMode="External"/><Relationship Id="rId254" Type="http://schemas.openxmlformats.org/officeDocument/2006/relationships/hyperlink" Target="https://compranet.hacienda.gob.mx/esop/guest/go/opportunity/detail?opportunityId=2117784" TargetMode="External"/><Relationship Id="rId657" Type="http://schemas.openxmlformats.org/officeDocument/2006/relationships/hyperlink" Target="https://compranet.hacienda.gob.mx/esop/guest/go/opportunity/detail?opportunityId=2117784" TargetMode="External"/><Relationship Id="rId699" Type="http://schemas.openxmlformats.org/officeDocument/2006/relationships/hyperlink" Target="https://compranet.hacienda.gob.mx/esop/guest/go/opportunity/detail?opportunityId=2117784" TargetMode="External"/><Relationship Id="rId49" Type="http://schemas.openxmlformats.org/officeDocument/2006/relationships/hyperlink" Target="https://compranet.hacienda.gob.mx/esop/guest/go/opportunity/detail?opportunityId=2117784" TargetMode="External"/><Relationship Id="rId114" Type="http://schemas.openxmlformats.org/officeDocument/2006/relationships/hyperlink" Target="https://compranet.hacienda.gob.mx/esop/guest/go/opportunity/detail?opportunityId=2117784" TargetMode="External"/><Relationship Id="rId296" Type="http://schemas.openxmlformats.org/officeDocument/2006/relationships/hyperlink" Target="https://compranet.hacienda.gob.mx/esop/guest/go/opportunity/detail?opportunityId=2117784" TargetMode="External"/><Relationship Id="rId461" Type="http://schemas.openxmlformats.org/officeDocument/2006/relationships/hyperlink" Target="https://compranet.hacienda.gob.mx/esop/guest/go/opportunity/detail?opportunityId=2117784" TargetMode="External"/><Relationship Id="rId517" Type="http://schemas.openxmlformats.org/officeDocument/2006/relationships/hyperlink" Target="https://compranet.hacienda.gob.mx/esop/guest/go/opportunity/detail?opportunityId=2117784" TargetMode="External"/><Relationship Id="rId559" Type="http://schemas.openxmlformats.org/officeDocument/2006/relationships/hyperlink" Target="https://compranet.hacienda.gob.mx/esop/guest/go/opportunity/detail?opportunityId=2117784" TargetMode="External"/><Relationship Id="rId724" Type="http://schemas.openxmlformats.org/officeDocument/2006/relationships/hyperlink" Target="https://compranet.hacienda.gob.mx/esop/guest/go/opportunity/detail?opportunityId=2117784" TargetMode="External"/><Relationship Id="rId766" Type="http://schemas.openxmlformats.org/officeDocument/2006/relationships/hyperlink" Target="https://compranet.hacienda.gob.mx/esop/guest/go/opportunity/detail?opportunityId=2117784" TargetMode="External"/><Relationship Id="rId60" Type="http://schemas.openxmlformats.org/officeDocument/2006/relationships/hyperlink" Target="https://compranet.hacienda.gob.mx/esop/guest/go/opportunity/detail?opportunityId=2117784" TargetMode="External"/><Relationship Id="rId156" Type="http://schemas.openxmlformats.org/officeDocument/2006/relationships/hyperlink" Target="https://compranet.hacienda.gob.mx/esop/guest/go/opportunity/detail?opportunityId=2117784" TargetMode="External"/><Relationship Id="rId198" Type="http://schemas.openxmlformats.org/officeDocument/2006/relationships/hyperlink" Target="https://compranet.hacienda.gob.mx/esop/guest/go/opportunity/detail?opportunityId=2117784" TargetMode="External"/><Relationship Id="rId321" Type="http://schemas.openxmlformats.org/officeDocument/2006/relationships/hyperlink" Target="https://compranet.hacienda.gob.mx/esop/guest/go/opportunity/detail?opportunityId=2117784" TargetMode="External"/><Relationship Id="rId363" Type="http://schemas.openxmlformats.org/officeDocument/2006/relationships/hyperlink" Target="https://compranet.hacienda.gob.mx/esop/guest/go/opportunity/detail?opportunityId=2117784" TargetMode="External"/><Relationship Id="rId419" Type="http://schemas.openxmlformats.org/officeDocument/2006/relationships/hyperlink" Target="https://compranet.hacienda.gob.mx/esop/guest/go/opportunity/detail?opportunityId=2117784" TargetMode="External"/><Relationship Id="rId570" Type="http://schemas.openxmlformats.org/officeDocument/2006/relationships/hyperlink" Target="https://compranet.hacienda.gob.mx/esop/guest/go/opportunity/detail?opportunityId=2117784" TargetMode="External"/><Relationship Id="rId626" Type="http://schemas.openxmlformats.org/officeDocument/2006/relationships/hyperlink" Target="https://compranet.hacienda.gob.mx/esop/guest/go/opportunity/detail?opportunityId=2117784" TargetMode="External"/><Relationship Id="rId223" Type="http://schemas.openxmlformats.org/officeDocument/2006/relationships/hyperlink" Target="https://compranet.hacienda.gob.mx/esop/guest/go/opportunity/detail?opportunityId=2117784" TargetMode="External"/><Relationship Id="rId430" Type="http://schemas.openxmlformats.org/officeDocument/2006/relationships/hyperlink" Target="https://compranet.hacienda.gob.mx/esop/guest/go/opportunity/detail?opportunityId=2117784" TargetMode="External"/><Relationship Id="rId668" Type="http://schemas.openxmlformats.org/officeDocument/2006/relationships/hyperlink" Target="https://compranet.hacienda.gob.mx/esop/guest/go/opportunity/detail?opportunityId=2117784" TargetMode="External"/><Relationship Id="rId18" Type="http://schemas.openxmlformats.org/officeDocument/2006/relationships/hyperlink" Target="https://compranet.hacienda.gob.mx/esop/guest/go/opportunity/detail?opportunityId=2117784" TargetMode="External"/><Relationship Id="rId265" Type="http://schemas.openxmlformats.org/officeDocument/2006/relationships/hyperlink" Target="https://compranet.hacienda.gob.mx/esop/guest/go/opportunity/detail?opportunityId=2117784" TargetMode="External"/><Relationship Id="rId472" Type="http://schemas.openxmlformats.org/officeDocument/2006/relationships/hyperlink" Target="https://compranet.hacienda.gob.mx/esop/guest/go/opportunity/detail?opportunityId=2117784" TargetMode="External"/><Relationship Id="rId528" Type="http://schemas.openxmlformats.org/officeDocument/2006/relationships/hyperlink" Target="https://compranet.hacienda.gob.mx/esop/guest/go/opportunity/detail?opportunityId=2117784" TargetMode="External"/><Relationship Id="rId735" Type="http://schemas.openxmlformats.org/officeDocument/2006/relationships/hyperlink" Target="https://compranet.hacienda.gob.mx/esop/guest/go/opportunity/detail?opportunityId=2117784" TargetMode="External"/><Relationship Id="rId125" Type="http://schemas.openxmlformats.org/officeDocument/2006/relationships/hyperlink" Target="https://compranet.hacienda.gob.mx/esop/guest/go/opportunity/detail?opportunityId=2117784" TargetMode="External"/><Relationship Id="rId167" Type="http://schemas.openxmlformats.org/officeDocument/2006/relationships/hyperlink" Target="https://compranet.hacienda.gob.mx/esop/guest/go/opportunity/detail?opportunityId=2117784" TargetMode="External"/><Relationship Id="rId332" Type="http://schemas.openxmlformats.org/officeDocument/2006/relationships/hyperlink" Target="https://compranet.hacienda.gob.mx/esop/guest/go/opportunity/detail?opportunityId=2117784" TargetMode="External"/><Relationship Id="rId374" Type="http://schemas.openxmlformats.org/officeDocument/2006/relationships/hyperlink" Target="https://compranet.hacienda.gob.mx/esop/guest/go/opportunity/detail?opportunityId=2117784" TargetMode="External"/><Relationship Id="rId581" Type="http://schemas.openxmlformats.org/officeDocument/2006/relationships/hyperlink" Target="https://compranet.hacienda.gob.mx/esop/guest/go/opportunity/detail?opportunityId=2117784" TargetMode="External"/><Relationship Id="rId777" Type="http://schemas.openxmlformats.org/officeDocument/2006/relationships/hyperlink" Target="https://compranet.hacienda.gob.mx/esop/guest/go/opportunity/detail?opportunityId=2117784" TargetMode="External"/><Relationship Id="rId71" Type="http://schemas.openxmlformats.org/officeDocument/2006/relationships/hyperlink" Target="https://compranet.hacienda.gob.mx/esop/guest/go/opportunity/detail?opportunityId=2117784" TargetMode="External"/><Relationship Id="rId234" Type="http://schemas.openxmlformats.org/officeDocument/2006/relationships/hyperlink" Target="https://compranet.hacienda.gob.mx/esop/guest/go/opportunity/detail?opportunityId=2117784" TargetMode="External"/><Relationship Id="rId637" Type="http://schemas.openxmlformats.org/officeDocument/2006/relationships/hyperlink" Target="https://compranet.hacienda.gob.mx/esop/guest/go/opportunity/detail?opportunityId=2117784" TargetMode="External"/><Relationship Id="rId679" Type="http://schemas.openxmlformats.org/officeDocument/2006/relationships/hyperlink" Target="https://compranet.hacienda.gob.mx/esop/guest/go/opportunity/detail?opportunityId=2117784" TargetMode="External"/><Relationship Id="rId2" Type="http://schemas.openxmlformats.org/officeDocument/2006/relationships/hyperlink" Target="https://compranet.hacienda.gob.mx/esop/guest/go/opportunity/detail?opportunityId=2117784" TargetMode="External"/><Relationship Id="rId29" Type="http://schemas.openxmlformats.org/officeDocument/2006/relationships/hyperlink" Target="https://compranet.hacienda.gob.mx/esop/guest/go/opportunity/detail?opportunityId=2117784" TargetMode="External"/><Relationship Id="rId276" Type="http://schemas.openxmlformats.org/officeDocument/2006/relationships/hyperlink" Target="https://compranet.hacienda.gob.mx/esop/guest/go/opportunity/detail?opportunityId=2117784" TargetMode="External"/><Relationship Id="rId441" Type="http://schemas.openxmlformats.org/officeDocument/2006/relationships/hyperlink" Target="https://compranet.hacienda.gob.mx/esop/guest/go/opportunity/detail?opportunityId=2117784" TargetMode="External"/><Relationship Id="rId483" Type="http://schemas.openxmlformats.org/officeDocument/2006/relationships/hyperlink" Target="https://compranet.hacienda.gob.mx/esop/guest/go/opportunity/detail?opportunityId=2117784" TargetMode="External"/><Relationship Id="rId539" Type="http://schemas.openxmlformats.org/officeDocument/2006/relationships/hyperlink" Target="https://compranet.hacienda.gob.mx/esop/guest/go/opportunity/detail?opportunityId=2117784" TargetMode="External"/><Relationship Id="rId690" Type="http://schemas.openxmlformats.org/officeDocument/2006/relationships/hyperlink" Target="https://compranet.hacienda.gob.mx/esop/guest/go/opportunity/detail?opportunityId=2117784" TargetMode="External"/><Relationship Id="rId704" Type="http://schemas.openxmlformats.org/officeDocument/2006/relationships/hyperlink" Target="https://compranet.hacienda.gob.mx/esop/guest/go/opportunity/detail?opportunityId=2117784" TargetMode="External"/><Relationship Id="rId746" Type="http://schemas.openxmlformats.org/officeDocument/2006/relationships/hyperlink" Target="https://compranet.hacienda.gob.mx/esop/guest/go/opportunity/detail?opportunityId=2117784" TargetMode="External"/><Relationship Id="rId40" Type="http://schemas.openxmlformats.org/officeDocument/2006/relationships/hyperlink" Target="https://compranet.hacienda.gob.mx/esop/guest/go/opportunity/detail?opportunityId=2117784" TargetMode="External"/><Relationship Id="rId136" Type="http://schemas.openxmlformats.org/officeDocument/2006/relationships/hyperlink" Target="https://compranet.hacienda.gob.mx/esop/guest/go/opportunity/detail?opportunityId=2117784" TargetMode="External"/><Relationship Id="rId178" Type="http://schemas.openxmlformats.org/officeDocument/2006/relationships/hyperlink" Target="https://compranet.hacienda.gob.mx/esop/guest/go/opportunity/detail?opportunityId=2117784" TargetMode="External"/><Relationship Id="rId301" Type="http://schemas.openxmlformats.org/officeDocument/2006/relationships/hyperlink" Target="https://compranet.hacienda.gob.mx/esop/guest/go/opportunity/detail?opportunityId=2117784" TargetMode="External"/><Relationship Id="rId343" Type="http://schemas.openxmlformats.org/officeDocument/2006/relationships/hyperlink" Target="https://compranet.hacienda.gob.mx/esop/guest/go/opportunity/detail?opportunityId=2117784" TargetMode="External"/><Relationship Id="rId550" Type="http://schemas.openxmlformats.org/officeDocument/2006/relationships/hyperlink" Target="https://compranet.hacienda.gob.mx/esop/guest/go/opportunity/detail?opportunityId=2117784" TargetMode="External"/><Relationship Id="rId82" Type="http://schemas.openxmlformats.org/officeDocument/2006/relationships/hyperlink" Target="https://compranet.hacienda.gob.mx/esop/guest/go/opportunity/detail?opportunityId=2117784" TargetMode="External"/><Relationship Id="rId203" Type="http://schemas.openxmlformats.org/officeDocument/2006/relationships/hyperlink" Target="https://compranet.hacienda.gob.mx/esop/guest/go/opportunity/detail?opportunityId=2117784" TargetMode="External"/><Relationship Id="rId385" Type="http://schemas.openxmlformats.org/officeDocument/2006/relationships/hyperlink" Target="https://compranet.hacienda.gob.mx/esop/guest/go/opportunity/detail?opportunityId=2117784" TargetMode="External"/><Relationship Id="rId592" Type="http://schemas.openxmlformats.org/officeDocument/2006/relationships/hyperlink" Target="https://compranet.hacienda.gob.mx/esop/guest/go/opportunity/detail?opportunityId=2117784" TargetMode="External"/><Relationship Id="rId606" Type="http://schemas.openxmlformats.org/officeDocument/2006/relationships/hyperlink" Target="https://compranet.hacienda.gob.mx/esop/guest/go/opportunity/detail?opportunityId=2117784" TargetMode="External"/><Relationship Id="rId648" Type="http://schemas.openxmlformats.org/officeDocument/2006/relationships/hyperlink" Target="https://compranet.hacienda.gob.mx/esop/guest/go/opportunity/detail?opportunityId=2117784" TargetMode="External"/><Relationship Id="rId245" Type="http://schemas.openxmlformats.org/officeDocument/2006/relationships/hyperlink" Target="https://compranet.hacienda.gob.mx/esop/guest/go/opportunity/detail?opportunityId=2117784" TargetMode="External"/><Relationship Id="rId287" Type="http://schemas.openxmlformats.org/officeDocument/2006/relationships/hyperlink" Target="https://compranet.hacienda.gob.mx/esop/guest/go/opportunity/detail?opportunityId=2117784" TargetMode="External"/><Relationship Id="rId410" Type="http://schemas.openxmlformats.org/officeDocument/2006/relationships/hyperlink" Target="https://compranet.hacienda.gob.mx/esop/guest/go/opportunity/detail?opportunityId=2117784" TargetMode="External"/><Relationship Id="rId452" Type="http://schemas.openxmlformats.org/officeDocument/2006/relationships/hyperlink" Target="https://compranet.hacienda.gob.mx/esop/guest/go/opportunity/detail?opportunityId=2117784" TargetMode="External"/><Relationship Id="rId494" Type="http://schemas.openxmlformats.org/officeDocument/2006/relationships/hyperlink" Target="https://compranet.hacienda.gob.mx/esop/guest/go/opportunity/detail?opportunityId=2117784" TargetMode="External"/><Relationship Id="rId508" Type="http://schemas.openxmlformats.org/officeDocument/2006/relationships/hyperlink" Target="https://compranet.hacienda.gob.mx/esop/guest/go/opportunity/detail?opportunityId=2117784" TargetMode="External"/><Relationship Id="rId715" Type="http://schemas.openxmlformats.org/officeDocument/2006/relationships/hyperlink" Target="https://compranet.hacienda.gob.mx/esop/guest/go/opportunity/detail?opportunityId=2117784" TargetMode="External"/><Relationship Id="rId105" Type="http://schemas.openxmlformats.org/officeDocument/2006/relationships/hyperlink" Target="https://compranet.hacienda.gob.mx/esop/guest/go/opportunity/detail?opportunityId=2117784" TargetMode="External"/><Relationship Id="rId147" Type="http://schemas.openxmlformats.org/officeDocument/2006/relationships/hyperlink" Target="https://compranet.hacienda.gob.mx/esop/guest/go/opportunity/detail?opportunityId=2117784" TargetMode="External"/><Relationship Id="rId312" Type="http://schemas.openxmlformats.org/officeDocument/2006/relationships/hyperlink" Target="https://compranet.hacienda.gob.mx/esop/guest/go/opportunity/detail?opportunityId=2117784" TargetMode="External"/><Relationship Id="rId354" Type="http://schemas.openxmlformats.org/officeDocument/2006/relationships/hyperlink" Target="https://compranet.hacienda.gob.mx/esop/guest/go/opportunity/detail?opportunityId=2117784" TargetMode="External"/><Relationship Id="rId757" Type="http://schemas.openxmlformats.org/officeDocument/2006/relationships/hyperlink" Target="https://compranet.hacienda.gob.mx/esop/guest/go/opportunity/detail?opportunityId=2117784" TargetMode="External"/><Relationship Id="rId51" Type="http://schemas.openxmlformats.org/officeDocument/2006/relationships/hyperlink" Target="https://compranet.hacienda.gob.mx/esop/guest/go/opportunity/detail?opportunityId=2117784" TargetMode="External"/><Relationship Id="rId93" Type="http://schemas.openxmlformats.org/officeDocument/2006/relationships/hyperlink" Target="https://compranet.hacienda.gob.mx/esop/guest/go/opportunity/detail?opportunityId=2117784" TargetMode="External"/><Relationship Id="rId189" Type="http://schemas.openxmlformats.org/officeDocument/2006/relationships/hyperlink" Target="https://compranet.hacienda.gob.mx/esop/guest/go/opportunity/detail?opportunityId=2117784" TargetMode="External"/><Relationship Id="rId396" Type="http://schemas.openxmlformats.org/officeDocument/2006/relationships/hyperlink" Target="https://compranet.hacienda.gob.mx/esop/guest/go/opportunity/detail?opportunityId=2117784" TargetMode="External"/><Relationship Id="rId561" Type="http://schemas.openxmlformats.org/officeDocument/2006/relationships/hyperlink" Target="https://compranet.hacienda.gob.mx/esop/guest/go/opportunity/detail?opportunityId=2117784" TargetMode="External"/><Relationship Id="rId617" Type="http://schemas.openxmlformats.org/officeDocument/2006/relationships/hyperlink" Target="https://compranet.hacienda.gob.mx/esop/guest/go/opportunity/detail?opportunityId=2117784" TargetMode="External"/><Relationship Id="rId659" Type="http://schemas.openxmlformats.org/officeDocument/2006/relationships/hyperlink" Target="https://compranet.hacienda.gob.mx/esop/guest/go/opportunity/detail?opportunityId=2117784" TargetMode="External"/><Relationship Id="rId214" Type="http://schemas.openxmlformats.org/officeDocument/2006/relationships/hyperlink" Target="https://compranet.hacienda.gob.mx/esop/guest/go/opportunity/detail?opportunityId=2117784" TargetMode="External"/><Relationship Id="rId256" Type="http://schemas.openxmlformats.org/officeDocument/2006/relationships/hyperlink" Target="https://compranet.hacienda.gob.mx/esop/guest/go/opportunity/detail?opportunityId=2117784" TargetMode="External"/><Relationship Id="rId298" Type="http://schemas.openxmlformats.org/officeDocument/2006/relationships/hyperlink" Target="https://compranet.hacienda.gob.mx/esop/guest/go/opportunity/detail?opportunityId=2117784" TargetMode="External"/><Relationship Id="rId421" Type="http://schemas.openxmlformats.org/officeDocument/2006/relationships/hyperlink" Target="https://compranet.hacienda.gob.mx/esop/guest/go/opportunity/detail?opportunityId=2117784" TargetMode="External"/><Relationship Id="rId463" Type="http://schemas.openxmlformats.org/officeDocument/2006/relationships/hyperlink" Target="https://compranet.hacienda.gob.mx/esop/guest/go/opportunity/detail?opportunityId=2117784" TargetMode="External"/><Relationship Id="rId519" Type="http://schemas.openxmlformats.org/officeDocument/2006/relationships/hyperlink" Target="https://compranet.hacienda.gob.mx/esop/guest/go/opportunity/detail?opportunityId=2117784" TargetMode="External"/><Relationship Id="rId670" Type="http://schemas.openxmlformats.org/officeDocument/2006/relationships/hyperlink" Target="https://compranet.hacienda.gob.mx/esop/guest/go/opportunity/detail?opportunityId=2117784" TargetMode="External"/><Relationship Id="rId116" Type="http://schemas.openxmlformats.org/officeDocument/2006/relationships/hyperlink" Target="https://compranet.hacienda.gob.mx/esop/guest/go/opportunity/detail?opportunityId=2117784" TargetMode="External"/><Relationship Id="rId158" Type="http://schemas.openxmlformats.org/officeDocument/2006/relationships/hyperlink" Target="https://compranet.hacienda.gob.mx/esop/guest/go/opportunity/detail?opportunityId=2117784" TargetMode="External"/><Relationship Id="rId323" Type="http://schemas.openxmlformats.org/officeDocument/2006/relationships/hyperlink" Target="https://compranet.hacienda.gob.mx/esop/guest/go/opportunity/detail?opportunityId=2117784" TargetMode="External"/><Relationship Id="rId530" Type="http://schemas.openxmlformats.org/officeDocument/2006/relationships/hyperlink" Target="https://compranet.hacienda.gob.mx/esop/guest/go/opportunity/detail?opportunityId=2117784" TargetMode="External"/><Relationship Id="rId726" Type="http://schemas.openxmlformats.org/officeDocument/2006/relationships/hyperlink" Target="https://compranet.hacienda.gob.mx/esop/guest/go/opportunity/detail?opportunityId=2117784" TargetMode="External"/><Relationship Id="rId768" Type="http://schemas.openxmlformats.org/officeDocument/2006/relationships/hyperlink" Target="https://compranet.hacienda.gob.mx/esop/guest/go/opportunity/detail?opportunityId=2117784" TargetMode="External"/><Relationship Id="rId20" Type="http://schemas.openxmlformats.org/officeDocument/2006/relationships/hyperlink" Target="https://compranet.hacienda.gob.mx/esop/guest/go/opportunity/detail?opportunityId=2117784" TargetMode="External"/><Relationship Id="rId62" Type="http://schemas.openxmlformats.org/officeDocument/2006/relationships/hyperlink" Target="https://compranet.hacienda.gob.mx/esop/guest/go/opportunity/detail?opportunityId=2117784" TargetMode="External"/><Relationship Id="rId365" Type="http://schemas.openxmlformats.org/officeDocument/2006/relationships/hyperlink" Target="https://compranet.hacienda.gob.mx/esop/guest/go/opportunity/detail?opportunityId=2117784" TargetMode="External"/><Relationship Id="rId572" Type="http://schemas.openxmlformats.org/officeDocument/2006/relationships/hyperlink" Target="https://compranet.hacienda.gob.mx/esop/guest/go/opportunity/detail?opportunityId=2117784" TargetMode="External"/><Relationship Id="rId628" Type="http://schemas.openxmlformats.org/officeDocument/2006/relationships/hyperlink" Target="https://compranet.hacienda.gob.mx/esop/guest/go/opportunity/detail?opportunityId=2117784" TargetMode="External"/><Relationship Id="rId225" Type="http://schemas.openxmlformats.org/officeDocument/2006/relationships/hyperlink" Target="https://compranet.hacienda.gob.mx/esop/guest/go/opportunity/detail?opportunityId=2117784" TargetMode="External"/><Relationship Id="rId267" Type="http://schemas.openxmlformats.org/officeDocument/2006/relationships/hyperlink" Target="https://compranet.hacienda.gob.mx/esop/guest/go/opportunity/detail?opportunityId=2117784" TargetMode="External"/><Relationship Id="rId432" Type="http://schemas.openxmlformats.org/officeDocument/2006/relationships/hyperlink" Target="https://compranet.hacienda.gob.mx/esop/guest/go/opportunity/detail?opportunityId=2117784" TargetMode="External"/><Relationship Id="rId474" Type="http://schemas.openxmlformats.org/officeDocument/2006/relationships/hyperlink" Target="https://compranet.hacienda.gob.mx/esop/guest/go/opportunity/detail?opportunityId=2117784" TargetMode="External"/><Relationship Id="rId127" Type="http://schemas.openxmlformats.org/officeDocument/2006/relationships/hyperlink" Target="https://compranet.hacienda.gob.mx/esop/guest/go/opportunity/detail?opportunityId=2117784" TargetMode="External"/><Relationship Id="rId681" Type="http://schemas.openxmlformats.org/officeDocument/2006/relationships/hyperlink" Target="https://compranet.hacienda.gob.mx/esop/guest/go/opportunity/detail?opportunityId=2117784" TargetMode="External"/><Relationship Id="rId737" Type="http://schemas.openxmlformats.org/officeDocument/2006/relationships/hyperlink" Target="https://compranet.hacienda.gob.mx/esop/guest/go/opportunity/detail?opportunityId=2117784" TargetMode="External"/><Relationship Id="rId779" Type="http://schemas.openxmlformats.org/officeDocument/2006/relationships/hyperlink" Target="https://compranet.hacienda.gob.mx/esop/guest/go/opportunity/detail?opportunityId=2117784" TargetMode="External"/><Relationship Id="rId31" Type="http://schemas.openxmlformats.org/officeDocument/2006/relationships/hyperlink" Target="https://compranet.hacienda.gob.mx/esop/guest/go/opportunity/detail?opportunityId=2117784" TargetMode="External"/><Relationship Id="rId73" Type="http://schemas.openxmlformats.org/officeDocument/2006/relationships/hyperlink" Target="https://compranet.hacienda.gob.mx/esop/guest/go/opportunity/detail?opportunityId=2117784" TargetMode="External"/><Relationship Id="rId169" Type="http://schemas.openxmlformats.org/officeDocument/2006/relationships/hyperlink" Target="https://compranet.hacienda.gob.mx/esop/guest/go/opportunity/detail?opportunityId=2117784" TargetMode="External"/><Relationship Id="rId334" Type="http://schemas.openxmlformats.org/officeDocument/2006/relationships/hyperlink" Target="https://compranet.hacienda.gob.mx/esop/guest/go/opportunity/detail?opportunityId=2117784" TargetMode="External"/><Relationship Id="rId376" Type="http://schemas.openxmlformats.org/officeDocument/2006/relationships/hyperlink" Target="https://compranet.hacienda.gob.mx/esop/guest/go/opportunity/detail?opportunityId=2117784" TargetMode="External"/><Relationship Id="rId541" Type="http://schemas.openxmlformats.org/officeDocument/2006/relationships/hyperlink" Target="https://compranet.hacienda.gob.mx/esop/guest/go/opportunity/detail?opportunityId=2117784" TargetMode="External"/><Relationship Id="rId583" Type="http://schemas.openxmlformats.org/officeDocument/2006/relationships/hyperlink" Target="https://compranet.hacienda.gob.mx/esop/guest/go/opportunity/detail?opportunityId=2117784" TargetMode="External"/><Relationship Id="rId639" Type="http://schemas.openxmlformats.org/officeDocument/2006/relationships/hyperlink" Target="https://compranet.hacienda.gob.mx/esop/guest/go/opportunity/detail?opportunityId=2117784" TargetMode="External"/><Relationship Id="rId4" Type="http://schemas.openxmlformats.org/officeDocument/2006/relationships/hyperlink" Target="https://compranet.hacienda.gob.mx/esop/guest/go/opportunity/detail?opportunityId=2117784" TargetMode="External"/><Relationship Id="rId180" Type="http://schemas.openxmlformats.org/officeDocument/2006/relationships/hyperlink" Target="https://compranet.hacienda.gob.mx/esop/guest/go/opportunity/detail?opportunityId=2117784" TargetMode="External"/><Relationship Id="rId236" Type="http://schemas.openxmlformats.org/officeDocument/2006/relationships/hyperlink" Target="https://compranet.hacienda.gob.mx/esop/guest/go/opportunity/detail?opportunityId=2117784" TargetMode="External"/><Relationship Id="rId278" Type="http://schemas.openxmlformats.org/officeDocument/2006/relationships/hyperlink" Target="https://compranet.hacienda.gob.mx/esop/guest/go/opportunity/detail?opportunityId=2117784" TargetMode="External"/><Relationship Id="rId401" Type="http://schemas.openxmlformats.org/officeDocument/2006/relationships/hyperlink" Target="https://compranet.hacienda.gob.mx/esop/guest/go/opportunity/detail?opportunityId=2117784" TargetMode="External"/><Relationship Id="rId443" Type="http://schemas.openxmlformats.org/officeDocument/2006/relationships/hyperlink" Target="https://compranet.hacienda.gob.mx/esop/guest/go/opportunity/detail?opportunityId=2117784" TargetMode="External"/><Relationship Id="rId650" Type="http://schemas.openxmlformats.org/officeDocument/2006/relationships/hyperlink" Target="https://compranet.hacienda.gob.mx/esop/guest/go/opportunity/detail?opportunityId=2117784" TargetMode="External"/><Relationship Id="rId303" Type="http://schemas.openxmlformats.org/officeDocument/2006/relationships/hyperlink" Target="https://compranet.hacienda.gob.mx/esop/guest/go/opportunity/detail?opportunityId=2117784" TargetMode="External"/><Relationship Id="rId485" Type="http://schemas.openxmlformats.org/officeDocument/2006/relationships/hyperlink" Target="https://compranet.hacienda.gob.mx/esop/guest/go/opportunity/detail?opportunityId=2117784" TargetMode="External"/><Relationship Id="rId692" Type="http://schemas.openxmlformats.org/officeDocument/2006/relationships/hyperlink" Target="https://compranet.hacienda.gob.mx/esop/guest/go/opportunity/detail?opportunityId=2117784" TargetMode="External"/><Relationship Id="rId706" Type="http://schemas.openxmlformats.org/officeDocument/2006/relationships/hyperlink" Target="https://compranet.hacienda.gob.mx/esop/guest/go/opportunity/detail?opportunityId=2117784" TargetMode="External"/><Relationship Id="rId748" Type="http://schemas.openxmlformats.org/officeDocument/2006/relationships/hyperlink" Target="https://compranet.hacienda.gob.mx/esop/guest/go/opportunity/detail?opportunityId=2117784" TargetMode="External"/><Relationship Id="rId42" Type="http://schemas.openxmlformats.org/officeDocument/2006/relationships/hyperlink" Target="https://compranet.hacienda.gob.mx/esop/guest/go/opportunity/detail?opportunityId=2117784" TargetMode="External"/><Relationship Id="rId84" Type="http://schemas.openxmlformats.org/officeDocument/2006/relationships/hyperlink" Target="https://compranet.hacienda.gob.mx/esop/guest/go/opportunity/detail?opportunityId=2117784" TargetMode="External"/><Relationship Id="rId138" Type="http://schemas.openxmlformats.org/officeDocument/2006/relationships/hyperlink" Target="https://compranet.hacienda.gob.mx/esop/guest/go/opportunity/detail?opportunityId=2117784" TargetMode="External"/><Relationship Id="rId345" Type="http://schemas.openxmlformats.org/officeDocument/2006/relationships/hyperlink" Target="https://compranet.hacienda.gob.mx/esop/guest/go/opportunity/detail?opportunityId=2117784" TargetMode="External"/><Relationship Id="rId387" Type="http://schemas.openxmlformats.org/officeDocument/2006/relationships/hyperlink" Target="https://compranet.hacienda.gob.mx/esop/guest/go/opportunity/detail?opportunityId=2117784" TargetMode="External"/><Relationship Id="rId510" Type="http://schemas.openxmlformats.org/officeDocument/2006/relationships/hyperlink" Target="https://compranet.hacienda.gob.mx/esop/guest/go/opportunity/detail?opportunityId=2117784" TargetMode="External"/><Relationship Id="rId552" Type="http://schemas.openxmlformats.org/officeDocument/2006/relationships/hyperlink" Target="https://compranet.hacienda.gob.mx/esop/guest/go/opportunity/detail?opportunityId=2117784" TargetMode="External"/><Relationship Id="rId594" Type="http://schemas.openxmlformats.org/officeDocument/2006/relationships/hyperlink" Target="https://compranet.hacienda.gob.mx/esop/guest/go/opportunity/detail?opportunityId=2117784" TargetMode="External"/><Relationship Id="rId608" Type="http://schemas.openxmlformats.org/officeDocument/2006/relationships/hyperlink" Target="https://compranet.hacienda.gob.mx/esop/guest/go/opportunity/detail?opportunityId=2117784" TargetMode="External"/><Relationship Id="rId191" Type="http://schemas.openxmlformats.org/officeDocument/2006/relationships/hyperlink" Target="https://compranet.hacienda.gob.mx/esop/guest/go/opportunity/detail?opportunityId=2117784" TargetMode="External"/><Relationship Id="rId205" Type="http://schemas.openxmlformats.org/officeDocument/2006/relationships/hyperlink" Target="https://compranet.hacienda.gob.mx/esop/guest/go/opportunity/detail?opportunityId=2117784" TargetMode="External"/><Relationship Id="rId247" Type="http://schemas.openxmlformats.org/officeDocument/2006/relationships/hyperlink" Target="https://compranet.hacienda.gob.mx/esop/guest/go/opportunity/detail?opportunityId=2117784" TargetMode="External"/><Relationship Id="rId412" Type="http://schemas.openxmlformats.org/officeDocument/2006/relationships/hyperlink" Target="https://compranet.hacienda.gob.mx/esop/guest/go/opportunity/detail?opportunityId=2117784" TargetMode="External"/><Relationship Id="rId107" Type="http://schemas.openxmlformats.org/officeDocument/2006/relationships/hyperlink" Target="https://compranet.hacienda.gob.mx/esop/guest/go/opportunity/detail?opportunityId=2117784" TargetMode="External"/><Relationship Id="rId289" Type="http://schemas.openxmlformats.org/officeDocument/2006/relationships/hyperlink" Target="https://compranet.hacienda.gob.mx/esop/guest/go/opportunity/detail?opportunityId=2117784" TargetMode="External"/><Relationship Id="rId454" Type="http://schemas.openxmlformats.org/officeDocument/2006/relationships/hyperlink" Target="https://compranet.hacienda.gob.mx/esop/guest/go/opportunity/detail?opportunityId=2117784" TargetMode="External"/><Relationship Id="rId496" Type="http://schemas.openxmlformats.org/officeDocument/2006/relationships/hyperlink" Target="https://compranet.hacienda.gob.mx/esop/guest/go/opportunity/detail?opportunityId=2117784" TargetMode="External"/><Relationship Id="rId661" Type="http://schemas.openxmlformats.org/officeDocument/2006/relationships/hyperlink" Target="https://compranet.hacienda.gob.mx/esop/guest/go/opportunity/detail?opportunityId=2117784" TargetMode="External"/><Relationship Id="rId717" Type="http://schemas.openxmlformats.org/officeDocument/2006/relationships/hyperlink" Target="https://compranet.hacienda.gob.mx/esop/guest/go/opportunity/detail?opportunityId=2117784" TargetMode="External"/><Relationship Id="rId759" Type="http://schemas.openxmlformats.org/officeDocument/2006/relationships/hyperlink" Target="https://compranet.hacienda.gob.mx/esop/guest/go/opportunity/detail?opportunityId=2117784" TargetMode="External"/><Relationship Id="rId11" Type="http://schemas.openxmlformats.org/officeDocument/2006/relationships/hyperlink" Target="https://compranet.hacienda.gob.mx/esop/guest/go/opportunity/detail?opportunityId=2117784" TargetMode="External"/><Relationship Id="rId53" Type="http://schemas.openxmlformats.org/officeDocument/2006/relationships/hyperlink" Target="https://compranet.hacienda.gob.mx/esop/guest/go/opportunity/detail?opportunityId=2117784" TargetMode="External"/><Relationship Id="rId149" Type="http://schemas.openxmlformats.org/officeDocument/2006/relationships/hyperlink" Target="https://compranet.hacienda.gob.mx/esop/guest/go/opportunity/detail?opportunityId=2117784" TargetMode="External"/><Relationship Id="rId314" Type="http://schemas.openxmlformats.org/officeDocument/2006/relationships/hyperlink" Target="https://compranet.hacienda.gob.mx/esop/guest/go/opportunity/detail?opportunityId=2117784" TargetMode="External"/><Relationship Id="rId356" Type="http://schemas.openxmlformats.org/officeDocument/2006/relationships/hyperlink" Target="https://compranet.hacienda.gob.mx/esop/guest/go/opportunity/detail?opportunityId=2117784" TargetMode="External"/><Relationship Id="rId398" Type="http://schemas.openxmlformats.org/officeDocument/2006/relationships/hyperlink" Target="https://compranet.hacienda.gob.mx/esop/guest/go/opportunity/detail?opportunityId=2117784" TargetMode="External"/><Relationship Id="rId521" Type="http://schemas.openxmlformats.org/officeDocument/2006/relationships/hyperlink" Target="https://compranet.hacienda.gob.mx/esop/guest/go/opportunity/detail?opportunityId=2117784" TargetMode="External"/><Relationship Id="rId563" Type="http://schemas.openxmlformats.org/officeDocument/2006/relationships/hyperlink" Target="https://compranet.hacienda.gob.mx/esop/guest/go/opportunity/detail?opportunityId=2117784" TargetMode="External"/><Relationship Id="rId619" Type="http://schemas.openxmlformats.org/officeDocument/2006/relationships/hyperlink" Target="https://compranet.hacienda.gob.mx/esop/guest/go/opportunity/detail?opportunityId=2117784" TargetMode="External"/><Relationship Id="rId770" Type="http://schemas.openxmlformats.org/officeDocument/2006/relationships/hyperlink" Target="https://compranet.hacienda.gob.mx/esop/guest/go/opportunity/detail?opportunityId=2117784" TargetMode="External"/><Relationship Id="rId95" Type="http://schemas.openxmlformats.org/officeDocument/2006/relationships/hyperlink" Target="https://compranet.hacienda.gob.mx/esop/guest/go/opportunity/detail?opportunityId=2117784" TargetMode="External"/><Relationship Id="rId160" Type="http://schemas.openxmlformats.org/officeDocument/2006/relationships/hyperlink" Target="https://compranet.hacienda.gob.mx/esop/guest/go/opportunity/detail?opportunityId=2117784" TargetMode="External"/><Relationship Id="rId216" Type="http://schemas.openxmlformats.org/officeDocument/2006/relationships/hyperlink" Target="https://compranet.hacienda.gob.mx/esop/guest/go/opportunity/detail?opportunityId=2117784" TargetMode="External"/><Relationship Id="rId423" Type="http://schemas.openxmlformats.org/officeDocument/2006/relationships/hyperlink" Target="https://compranet.hacienda.gob.mx/esop/guest/go/opportunity/detail?opportunityId=2117784" TargetMode="External"/><Relationship Id="rId258" Type="http://schemas.openxmlformats.org/officeDocument/2006/relationships/hyperlink" Target="https://compranet.hacienda.gob.mx/esop/guest/go/opportunity/detail?opportunityId=2117784" TargetMode="External"/><Relationship Id="rId465" Type="http://schemas.openxmlformats.org/officeDocument/2006/relationships/hyperlink" Target="https://compranet.hacienda.gob.mx/esop/guest/go/opportunity/detail?opportunityId=2117784" TargetMode="External"/><Relationship Id="rId630" Type="http://schemas.openxmlformats.org/officeDocument/2006/relationships/hyperlink" Target="https://compranet.hacienda.gob.mx/esop/guest/go/opportunity/detail?opportunityId=2117784" TargetMode="External"/><Relationship Id="rId672" Type="http://schemas.openxmlformats.org/officeDocument/2006/relationships/hyperlink" Target="https://compranet.hacienda.gob.mx/esop/guest/go/opportunity/detail?opportunityId=2117784" TargetMode="External"/><Relationship Id="rId728" Type="http://schemas.openxmlformats.org/officeDocument/2006/relationships/hyperlink" Target="https://compranet.hacienda.gob.mx/esop/guest/go/opportunity/detail?opportunityId=2117784" TargetMode="External"/><Relationship Id="rId22" Type="http://schemas.openxmlformats.org/officeDocument/2006/relationships/hyperlink" Target="https://compranet.hacienda.gob.mx/esop/guest/go/opportunity/detail?opportunityId=2117784" TargetMode="External"/><Relationship Id="rId64" Type="http://schemas.openxmlformats.org/officeDocument/2006/relationships/hyperlink" Target="https://compranet.hacienda.gob.mx/esop/guest/go/opportunity/detail?opportunityId=2117784" TargetMode="External"/><Relationship Id="rId118" Type="http://schemas.openxmlformats.org/officeDocument/2006/relationships/hyperlink" Target="https://compranet.hacienda.gob.mx/esop/guest/go/opportunity/detail?opportunityId=2117784" TargetMode="External"/><Relationship Id="rId325" Type="http://schemas.openxmlformats.org/officeDocument/2006/relationships/hyperlink" Target="https://compranet.hacienda.gob.mx/esop/guest/go/opportunity/detail?opportunityId=2117784" TargetMode="External"/><Relationship Id="rId367" Type="http://schemas.openxmlformats.org/officeDocument/2006/relationships/hyperlink" Target="https://compranet.hacienda.gob.mx/esop/guest/go/opportunity/detail?opportunityId=2117784" TargetMode="External"/><Relationship Id="rId532" Type="http://schemas.openxmlformats.org/officeDocument/2006/relationships/hyperlink" Target="https://compranet.hacienda.gob.mx/esop/guest/go/opportunity/detail?opportunityId=2117784" TargetMode="External"/><Relationship Id="rId574" Type="http://schemas.openxmlformats.org/officeDocument/2006/relationships/hyperlink" Target="https://compranet.hacienda.gob.mx/esop/guest/go/opportunity/detail?opportunityId=2117784" TargetMode="External"/><Relationship Id="rId171" Type="http://schemas.openxmlformats.org/officeDocument/2006/relationships/hyperlink" Target="https://compranet.hacienda.gob.mx/esop/guest/go/opportunity/detail?opportunityId=2117784" TargetMode="External"/><Relationship Id="rId227" Type="http://schemas.openxmlformats.org/officeDocument/2006/relationships/hyperlink" Target="https://compranet.hacienda.gob.mx/esop/guest/go/opportunity/detail?opportunityId=2117784" TargetMode="External"/><Relationship Id="rId781" Type="http://schemas.openxmlformats.org/officeDocument/2006/relationships/hyperlink" Target="https://compranet.hacienda.gob.mx/esop/guest/go/opportunity/detail?opportunityId=2117784" TargetMode="External"/><Relationship Id="rId269" Type="http://schemas.openxmlformats.org/officeDocument/2006/relationships/hyperlink" Target="https://compranet.hacienda.gob.mx/esop/guest/go/opportunity/detail?opportunityId=2117784" TargetMode="External"/><Relationship Id="rId434" Type="http://schemas.openxmlformats.org/officeDocument/2006/relationships/hyperlink" Target="https://compranet.hacienda.gob.mx/esop/guest/go/opportunity/detail?opportunityId=2117784" TargetMode="External"/><Relationship Id="rId476" Type="http://schemas.openxmlformats.org/officeDocument/2006/relationships/hyperlink" Target="https://compranet.hacienda.gob.mx/esop/guest/go/opportunity/detail?opportunityId=2117784" TargetMode="External"/><Relationship Id="rId641" Type="http://schemas.openxmlformats.org/officeDocument/2006/relationships/hyperlink" Target="https://compranet.hacienda.gob.mx/esop/guest/go/opportunity/detail?opportunityId=2117784" TargetMode="External"/><Relationship Id="rId683" Type="http://schemas.openxmlformats.org/officeDocument/2006/relationships/hyperlink" Target="https://compranet.hacienda.gob.mx/esop/guest/go/opportunity/detail?opportunityId=2117784" TargetMode="External"/><Relationship Id="rId739" Type="http://schemas.openxmlformats.org/officeDocument/2006/relationships/hyperlink" Target="https://compranet.hacienda.gob.mx/esop/guest/go/opportunity/detail?opportunityId=2117784" TargetMode="External"/><Relationship Id="rId33" Type="http://schemas.openxmlformats.org/officeDocument/2006/relationships/hyperlink" Target="https://compranet.hacienda.gob.mx/esop/guest/go/opportunity/detail?opportunityId=2117784" TargetMode="External"/><Relationship Id="rId129" Type="http://schemas.openxmlformats.org/officeDocument/2006/relationships/hyperlink" Target="https://compranet.hacienda.gob.mx/esop/guest/go/opportunity/detail?opportunityId=2117784" TargetMode="External"/><Relationship Id="rId280" Type="http://schemas.openxmlformats.org/officeDocument/2006/relationships/hyperlink" Target="https://compranet.hacienda.gob.mx/esop/guest/go/opportunity/detail?opportunityId=2117784" TargetMode="External"/><Relationship Id="rId336" Type="http://schemas.openxmlformats.org/officeDocument/2006/relationships/hyperlink" Target="https://compranet.hacienda.gob.mx/esop/guest/go/opportunity/detail?opportunityId=2117784" TargetMode="External"/><Relationship Id="rId501" Type="http://schemas.openxmlformats.org/officeDocument/2006/relationships/hyperlink" Target="https://compranet.hacienda.gob.mx/esop/guest/go/opportunity/detail?opportunityId=2117784" TargetMode="External"/><Relationship Id="rId543" Type="http://schemas.openxmlformats.org/officeDocument/2006/relationships/hyperlink" Target="https://compranet.hacienda.gob.mx/esop/guest/go/opportunity/detail?opportunityId=2117784" TargetMode="External"/><Relationship Id="rId75" Type="http://schemas.openxmlformats.org/officeDocument/2006/relationships/hyperlink" Target="https://compranet.hacienda.gob.mx/esop/guest/go/opportunity/detail?opportunityId=2117784" TargetMode="External"/><Relationship Id="rId140" Type="http://schemas.openxmlformats.org/officeDocument/2006/relationships/hyperlink" Target="https://compranet.hacienda.gob.mx/esop/guest/go/opportunity/detail?opportunityId=2117784" TargetMode="External"/><Relationship Id="rId182" Type="http://schemas.openxmlformats.org/officeDocument/2006/relationships/hyperlink" Target="https://compranet.hacienda.gob.mx/esop/guest/go/opportunity/detail?opportunityId=2117784" TargetMode="External"/><Relationship Id="rId378" Type="http://schemas.openxmlformats.org/officeDocument/2006/relationships/hyperlink" Target="https://compranet.hacienda.gob.mx/esop/guest/go/opportunity/detail?opportunityId=2117784" TargetMode="External"/><Relationship Id="rId403" Type="http://schemas.openxmlformats.org/officeDocument/2006/relationships/hyperlink" Target="https://compranet.hacienda.gob.mx/esop/guest/go/opportunity/detail?opportunityId=2117784" TargetMode="External"/><Relationship Id="rId585" Type="http://schemas.openxmlformats.org/officeDocument/2006/relationships/hyperlink" Target="https://compranet.hacienda.gob.mx/esop/guest/go/opportunity/detail?opportunityId=2117784" TargetMode="External"/><Relationship Id="rId750" Type="http://schemas.openxmlformats.org/officeDocument/2006/relationships/hyperlink" Target="https://compranet.hacienda.gob.mx/esop/guest/go/opportunity/detail?opportunityId=2117784" TargetMode="External"/><Relationship Id="rId6" Type="http://schemas.openxmlformats.org/officeDocument/2006/relationships/hyperlink" Target="https://compranet.hacienda.gob.mx/esop/guest/go/opportunity/detail?opportunityId=2117784" TargetMode="External"/><Relationship Id="rId238" Type="http://schemas.openxmlformats.org/officeDocument/2006/relationships/hyperlink" Target="https://compranet.hacienda.gob.mx/esop/guest/go/opportunity/detail?opportunityId=2117784" TargetMode="External"/><Relationship Id="rId445" Type="http://schemas.openxmlformats.org/officeDocument/2006/relationships/hyperlink" Target="https://compranet.hacienda.gob.mx/esop/guest/go/opportunity/detail?opportunityId=2117784" TargetMode="External"/><Relationship Id="rId487" Type="http://schemas.openxmlformats.org/officeDocument/2006/relationships/hyperlink" Target="https://compranet.hacienda.gob.mx/esop/guest/go/opportunity/detail?opportunityId=2117784" TargetMode="External"/><Relationship Id="rId610" Type="http://schemas.openxmlformats.org/officeDocument/2006/relationships/hyperlink" Target="https://compranet.hacienda.gob.mx/esop/guest/go/opportunity/detail?opportunityId=2117784" TargetMode="External"/><Relationship Id="rId652" Type="http://schemas.openxmlformats.org/officeDocument/2006/relationships/hyperlink" Target="https://compranet.hacienda.gob.mx/esop/guest/go/opportunity/detail?opportunityId=2117784" TargetMode="External"/><Relationship Id="rId694" Type="http://schemas.openxmlformats.org/officeDocument/2006/relationships/hyperlink" Target="https://compranet.hacienda.gob.mx/esop/guest/go/opportunity/detail?opportunityId=2117784" TargetMode="External"/><Relationship Id="rId708" Type="http://schemas.openxmlformats.org/officeDocument/2006/relationships/hyperlink" Target="https://compranet.hacienda.gob.mx/esop/guest/go/opportunity/detail?opportunityId=2117784" TargetMode="External"/><Relationship Id="rId291" Type="http://schemas.openxmlformats.org/officeDocument/2006/relationships/hyperlink" Target="https://compranet.hacienda.gob.mx/esop/guest/go/opportunity/detail?opportunityId=2117784" TargetMode="External"/><Relationship Id="rId305" Type="http://schemas.openxmlformats.org/officeDocument/2006/relationships/hyperlink" Target="https://compranet.hacienda.gob.mx/esop/guest/go/opportunity/detail?opportunityId=2117784" TargetMode="External"/><Relationship Id="rId347" Type="http://schemas.openxmlformats.org/officeDocument/2006/relationships/hyperlink" Target="https://compranet.hacienda.gob.mx/esop/guest/go/opportunity/detail?opportunityId=2117784" TargetMode="External"/><Relationship Id="rId512" Type="http://schemas.openxmlformats.org/officeDocument/2006/relationships/hyperlink" Target="https://compranet.hacienda.gob.mx/esop/guest/go/opportunity/detail?opportunityId=2117784" TargetMode="External"/><Relationship Id="rId44" Type="http://schemas.openxmlformats.org/officeDocument/2006/relationships/hyperlink" Target="https://compranet.hacienda.gob.mx/esop/guest/go/opportunity/detail?opportunityId=2117784" TargetMode="External"/><Relationship Id="rId86" Type="http://schemas.openxmlformats.org/officeDocument/2006/relationships/hyperlink" Target="https://compranet.hacienda.gob.mx/esop/guest/go/opportunity/detail?opportunityId=2117784" TargetMode="External"/><Relationship Id="rId151" Type="http://schemas.openxmlformats.org/officeDocument/2006/relationships/hyperlink" Target="https://compranet.hacienda.gob.mx/esop/guest/go/opportunity/detail?opportunityId=2117784" TargetMode="External"/><Relationship Id="rId389" Type="http://schemas.openxmlformats.org/officeDocument/2006/relationships/hyperlink" Target="https://compranet.hacienda.gob.mx/esop/guest/go/opportunity/detail?opportunityId=2117784" TargetMode="External"/><Relationship Id="rId554" Type="http://schemas.openxmlformats.org/officeDocument/2006/relationships/hyperlink" Target="https://compranet.hacienda.gob.mx/esop/guest/go/opportunity/detail?opportunityId=2117784" TargetMode="External"/><Relationship Id="rId596" Type="http://schemas.openxmlformats.org/officeDocument/2006/relationships/hyperlink" Target="https://compranet.hacienda.gob.mx/esop/guest/go/opportunity/detail?opportunityId=2117784" TargetMode="External"/><Relationship Id="rId761" Type="http://schemas.openxmlformats.org/officeDocument/2006/relationships/hyperlink" Target="https://compranet.hacienda.gob.mx/esop/guest/go/opportunity/detail?opportunityId=2117784" TargetMode="External"/><Relationship Id="rId193" Type="http://schemas.openxmlformats.org/officeDocument/2006/relationships/hyperlink" Target="https://compranet.hacienda.gob.mx/esop/guest/go/opportunity/detail?opportunityId=2117784" TargetMode="External"/><Relationship Id="rId207" Type="http://schemas.openxmlformats.org/officeDocument/2006/relationships/hyperlink" Target="https://compranet.hacienda.gob.mx/esop/guest/go/opportunity/detail?opportunityId=2117784" TargetMode="External"/><Relationship Id="rId249" Type="http://schemas.openxmlformats.org/officeDocument/2006/relationships/hyperlink" Target="https://compranet.hacienda.gob.mx/esop/guest/go/opportunity/detail?opportunityId=2117784" TargetMode="External"/><Relationship Id="rId414" Type="http://schemas.openxmlformats.org/officeDocument/2006/relationships/hyperlink" Target="https://compranet.hacienda.gob.mx/esop/guest/go/opportunity/detail?opportunityId=2117784" TargetMode="External"/><Relationship Id="rId456" Type="http://schemas.openxmlformats.org/officeDocument/2006/relationships/hyperlink" Target="https://compranet.hacienda.gob.mx/esop/guest/go/opportunity/detail?opportunityId=2117784" TargetMode="External"/><Relationship Id="rId498" Type="http://schemas.openxmlformats.org/officeDocument/2006/relationships/hyperlink" Target="https://compranet.hacienda.gob.mx/esop/guest/go/opportunity/detail?opportunityId=2117784" TargetMode="External"/><Relationship Id="rId621" Type="http://schemas.openxmlformats.org/officeDocument/2006/relationships/hyperlink" Target="https://compranet.hacienda.gob.mx/esop/guest/go/opportunity/detail?opportunityId=2117784" TargetMode="External"/><Relationship Id="rId663" Type="http://schemas.openxmlformats.org/officeDocument/2006/relationships/hyperlink" Target="https://compranet.hacienda.gob.mx/esop/guest/go/opportunity/detail?opportunityId=2117784" TargetMode="External"/><Relationship Id="rId13" Type="http://schemas.openxmlformats.org/officeDocument/2006/relationships/hyperlink" Target="https://compranet.hacienda.gob.mx/esop/guest/go/opportunity/detail?opportunityId=2117784" TargetMode="External"/><Relationship Id="rId109" Type="http://schemas.openxmlformats.org/officeDocument/2006/relationships/hyperlink" Target="https://compranet.hacienda.gob.mx/esop/guest/go/opportunity/detail?opportunityId=2117784" TargetMode="External"/><Relationship Id="rId260" Type="http://schemas.openxmlformats.org/officeDocument/2006/relationships/hyperlink" Target="https://compranet.hacienda.gob.mx/esop/guest/go/opportunity/detail?opportunityId=2117784" TargetMode="External"/><Relationship Id="rId316" Type="http://schemas.openxmlformats.org/officeDocument/2006/relationships/hyperlink" Target="https://compranet.hacienda.gob.mx/esop/guest/go/opportunity/detail?opportunityId=2117784" TargetMode="External"/><Relationship Id="rId523" Type="http://schemas.openxmlformats.org/officeDocument/2006/relationships/hyperlink" Target="https://compranet.hacienda.gob.mx/esop/guest/go/opportunity/detail?opportunityId=2117784" TargetMode="External"/><Relationship Id="rId719" Type="http://schemas.openxmlformats.org/officeDocument/2006/relationships/hyperlink" Target="https://compranet.hacienda.gob.mx/esop/guest/go/opportunity/detail?opportunityId=2117784" TargetMode="External"/><Relationship Id="rId55" Type="http://schemas.openxmlformats.org/officeDocument/2006/relationships/hyperlink" Target="https://compranet.hacienda.gob.mx/esop/guest/go/opportunity/detail?opportunityId=2117784" TargetMode="External"/><Relationship Id="rId97" Type="http://schemas.openxmlformats.org/officeDocument/2006/relationships/hyperlink" Target="https://compranet.hacienda.gob.mx/esop/guest/go/opportunity/detail?opportunityId=2117784" TargetMode="External"/><Relationship Id="rId120" Type="http://schemas.openxmlformats.org/officeDocument/2006/relationships/hyperlink" Target="https://compranet.hacienda.gob.mx/esop/guest/go/opportunity/detail?opportunityId=2117784" TargetMode="External"/><Relationship Id="rId358" Type="http://schemas.openxmlformats.org/officeDocument/2006/relationships/hyperlink" Target="https://compranet.hacienda.gob.mx/esop/guest/go/opportunity/detail?opportunityId=2117784" TargetMode="External"/><Relationship Id="rId565" Type="http://schemas.openxmlformats.org/officeDocument/2006/relationships/hyperlink" Target="https://compranet.hacienda.gob.mx/esop/guest/go/opportunity/detail?opportunityId=2117784" TargetMode="External"/><Relationship Id="rId730" Type="http://schemas.openxmlformats.org/officeDocument/2006/relationships/hyperlink" Target="https://compranet.hacienda.gob.mx/esop/guest/go/opportunity/detail?opportunityId=2117784" TargetMode="External"/><Relationship Id="rId772" Type="http://schemas.openxmlformats.org/officeDocument/2006/relationships/hyperlink" Target="https://compranet.hacienda.gob.mx/esop/guest/go/opportunity/detail?opportunityId=2117784" TargetMode="External"/><Relationship Id="rId162" Type="http://schemas.openxmlformats.org/officeDocument/2006/relationships/hyperlink" Target="https://compranet.hacienda.gob.mx/esop/guest/go/opportunity/detail?opportunityId=2117784" TargetMode="External"/><Relationship Id="rId218" Type="http://schemas.openxmlformats.org/officeDocument/2006/relationships/hyperlink" Target="https://compranet.hacienda.gob.mx/esop/guest/go/opportunity/detail?opportunityId=2117784" TargetMode="External"/><Relationship Id="rId425" Type="http://schemas.openxmlformats.org/officeDocument/2006/relationships/hyperlink" Target="https://compranet.hacienda.gob.mx/esop/guest/go/opportunity/detail?opportunityId=2117784" TargetMode="External"/><Relationship Id="rId467" Type="http://schemas.openxmlformats.org/officeDocument/2006/relationships/hyperlink" Target="https://compranet.hacienda.gob.mx/esop/guest/go/opportunity/detail?opportunityId=2117784" TargetMode="External"/><Relationship Id="rId632" Type="http://schemas.openxmlformats.org/officeDocument/2006/relationships/hyperlink" Target="https://compranet.hacienda.gob.mx/esop/guest/go/opportunity/detail?opportunityId=2117784" TargetMode="External"/><Relationship Id="rId271" Type="http://schemas.openxmlformats.org/officeDocument/2006/relationships/hyperlink" Target="https://compranet.hacienda.gob.mx/esop/guest/go/opportunity/detail?opportunityId=2117784" TargetMode="External"/><Relationship Id="rId674" Type="http://schemas.openxmlformats.org/officeDocument/2006/relationships/hyperlink" Target="https://compranet.hacienda.gob.mx/esop/guest/go/opportunity/detail?opportunityId=2117784" TargetMode="External"/><Relationship Id="rId24" Type="http://schemas.openxmlformats.org/officeDocument/2006/relationships/hyperlink" Target="https://compranet.hacienda.gob.mx/esop/guest/go/opportunity/detail?opportunityId=2117784" TargetMode="External"/><Relationship Id="rId66" Type="http://schemas.openxmlformats.org/officeDocument/2006/relationships/hyperlink" Target="https://compranet.hacienda.gob.mx/esop/guest/go/opportunity/detail?opportunityId=2117784" TargetMode="External"/><Relationship Id="rId131" Type="http://schemas.openxmlformats.org/officeDocument/2006/relationships/hyperlink" Target="https://compranet.hacienda.gob.mx/esop/guest/go/opportunity/detail?opportunityId=2117784" TargetMode="External"/><Relationship Id="rId327" Type="http://schemas.openxmlformats.org/officeDocument/2006/relationships/hyperlink" Target="https://compranet.hacienda.gob.mx/esop/guest/go/opportunity/detail?opportunityId=2117784" TargetMode="External"/><Relationship Id="rId369" Type="http://schemas.openxmlformats.org/officeDocument/2006/relationships/hyperlink" Target="https://compranet.hacienda.gob.mx/esop/guest/go/opportunity/detail?opportunityId=2117784" TargetMode="External"/><Relationship Id="rId534" Type="http://schemas.openxmlformats.org/officeDocument/2006/relationships/hyperlink" Target="https://compranet.hacienda.gob.mx/esop/guest/go/opportunity/detail?opportunityId=2117784" TargetMode="External"/><Relationship Id="rId576" Type="http://schemas.openxmlformats.org/officeDocument/2006/relationships/hyperlink" Target="https://compranet.hacienda.gob.mx/esop/guest/go/opportunity/detail?opportunityId=2117784" TargetMode="External"/><Relationship Id="rId741" Type="http://schemas.openxmlformats.org/officeDocument/2006/relationships/hyperlink" Target="https://compranet.hacienda.gob.mx/esop/guest/go/opportunity/detail?opportunityId=2117784" TargetMode="External"/><Relationship Id="rId783" Type="http://schemas.openxmlformats.org/officeDocument/2006/relationships/hyperlink" Target="https://compranet.hacienda.gob.mx/esop/guest/go/opportunity/detail?opportunityId=2117784" TargetMode="External"/><Relationship Id="rId173" Type="http://schemas.openxmlformats.org/officeDocument/2006/relationships/hyperlink" Target="https://compranet.hacienda.gob.mx/esop/guest/go/opportunity/detail?opportunityId=2117784" TargetMode="External"/><Relationship Id="rId229" Type="http://schemas.openxmlformats.org/officeDocument/2006/relationships/hyperlink" Target="https://compranet.hacienda.gob.mx/esop/guest/go/opportunity/detail?opportunityId=2117784" TargetMode="External"/><Relationship Id="rId380" Type="http://schemas.openxmlformats.org/officeDocument/2006/relationships/hyperlink" Target="https://compranet.hacienda.gob.mx/esop/guest/go/opportunity/detail?opportunityId=2117784" TargetMode="External"/><Relationship Id="rId436" Type="http://schemas.openxmlformats.org/officeDocument/2006/relationships/hyperlink" Target="https://compranet.hacienda.gob.mx/esop/guest/go/opportunity/detail?opportunityId=2117784" TargetMode="External"/><Relationship Id="rId601" Type="http://schemas.openxmlformats.org/officeDocument/2006/relationships/hyperlink" Target="https://compranet.hacienda.gob.mx/esop/guest/go/opportunity/detail?opportunityId=2117784" TargetMode="External"/><Relationship Id="rId643" Type="http://schemas.openxmlformats.org/officeDocument/2006/relationships/hyperlink" Target="https://compranet.hacienda.gob.mx/esop/guest/go/opportunity/detail?opportunityId=2117784" TargetMode="External"/><Relationship Id="rId240" Type="http://schemas.openxmlformats.org/officeDocument/2006/relationships/hyperlink" Target="https://compranet.hacienda.gob.mx/esop/guest/go/opportunity/detail?opportunityId=2117784" TargetMode="External"/><Relationship Id="rId478" Type="http://schemas.openxmlformats.org/officeDocument/2006/relationships/hyperlink" Target="https://compranet.hacienda.gob.mx/esop/guest/go/opportunity/detail?opportunityId=2117784" TargetMode="External"/><Relationship Id="rId685" Type="http://schemas.openxmlformats.org/officeDocument/2006/relationships/hyperlink" Target="https://compranet.hacienda.gob.mx/esop/guest/go/opportunity/detail?opportunityId=2117784" TargetMode="External"/><Relationship Id="rId35" Type="http://schemas.openxmlformats.org/officeDocument/2006/relationships/hyperlink" Target="https://compranet.hacienda.gob.mx/esop/guest/go/opportunity/detail?opportunityId=2117784" TargetMode="External"/><Relationship Id="rId77" Type="http://schemas.openxmlformats.org/officeDocument/2006/relationships/hyperlink" Target="https://compranet.hacienda.gob.mx/esop/guest/go/opportunity/detail?opportunityId=2117784" TargetMode="External"/><Relationship Id="rId100" Type="http://schemas.openxmlformats.org/officeDocument/2006/relationships/hyperlink" Target="https://compranet.hacienda.gob.mx/esop/guest/go/opportunity/detail?opportunityId=2117784" TargetMode="External"/><Relationship Id="rId282" Type="http://schemas.openxmlformats.org/officeDocument/2006/relationships/hyperlink" Target="https://compranet.hacienda.gob.mx/esop/guest/go/opportunity/detail?opportunityId=2117784" TargetMode="External"/><Relationship Id="rId338" Type="http://schemas.openxmlformats.org/officeDocument/2006/relationships/hyperlink" Target="https://compranet.hacienda.gob.mx/esop/guest/go/opportunity/detail?opportunityId=2117784" TargetMode="External"/><Relationship Id="rId503" Type="http://schemas.openxmlformats.org/officeDocument/2006/relationships/hyperlink" Target="https://compranet.hacienda.gob.mx/esop/guest/go/opportunity/detail?opportunityId=2117784" TargetMode="External"/><Relationship Id="rId545" Type="http://schemas.openxmlformats.org/officeDocument/2006/relationships/hyperlink" Target="https://compranet.hacienda.gob.mx/esop/guest/go/opportunity/detail?opportunityId=2117784" TargetMode="External"/><Relationship Id="rId587" Type="http://schemas.openxmlformats.org/officeDocument/2006/relationships/hyperlink" Target="https://compranet.hacienda.gob.mx/esop/guest/go/opportunity/detail?opportunityId=2117784" TargetMode="External"/><Relationship Id="rId710" Type="http://schemas.openxmlformats.org/officeDocument/2006/relationships/hyperlink" Target="https://compranet.hacienda.gob.mx/esop/guest/go/opportunity/detail?opportunityId=2117784" TargetMode="External"/><Relationship Id="rId752" Type="http://schemas.openxmlformats.org/officeDocument/2006/relationships/hyperlink" Target="https://compranet.hacienda.gob.mx/esop/guest/go/opportunity/detail?opportunityId=2117784" TargetMode="External"/><Relationship Id="rId8" Type="http://schemas.openxmlformats.org/officeDocument/2006/relationships/hyperlink" Target="https://compranet.hacienda.gob.mx/esop/guest/go/opportunity/detail?opportunityId=2117784" TargetMode="External"/><Relationship Id="rId142" Type="http://schemas.openxmlformats.org/officeDocument/2006/relationships/hyperlink" Target="https://compranet.hacienda.gob.mx/esop/guest/go/opportunity/detail?opportunityId=2117784" TargetMode="External"/><Relationship Id="rId184" Type="http://schemas.openxmlformats.org/officeDocument/2006/relationships/hyperlink" Target="https://compranet.hacienda.gob.mx/esop/guest/go/opportunity/detail?opportunityId=2117784" TargetMode="External"/><Relationship Id="rId391" Type="http://schemas.openxmlformats.org/officeDocument/2006/relationships/hyperlink" Target="https://compranet.hacienda.gob.mx/esop/guest/go/opportunity/detail?opportunityId=2117784" TargetMode="External"/><Relationship Id="rId405" Type="http://schemas.openxmlformats.org/officeDocument/2006/relationships/hyperlink" Target="https://compranet.hacienda.gob.mx/esop/guest/go/opportunity/detail?opportunityId=2117784" TargetMode="External"/><Relationship Id="rId447" Type="http://schemas.openxmlformats.org/officeDocument/2006/relationships/hyperlink" Target="https://compranet.hacienda.gob.mx/esop/guest/go/opportunity/detail?opportunityId=2117784" TargetMode="External"/><Relationship Id="rId612" Type="http://schemas.openxmlformats.org/officeDocument/2006/relationships/hyperlink" Target="https://compranet.hacienda.gob.mx/esop/guest/go/opportunity/detail?opportunityId=2117784" TargetMode="External"/><Relationship Id="rId251" Type="http://schemas.openxmlformats.org/officeDocument/2006/relationships/hyperlink" Target="https://compranet.hacienda.gob.mx/esop/guest/go/opportunity/detail?opportunityId=2117784" TargetMode="External"/><Relationship Id="rId489" Type="http://schemas.openxmlformats.org/officeDocument/2006/relationships/hyperlink" Target="https://compranet.hacienda.gob.mx/esop/guest/go/opportunity/detail?opportunityId=2117784" TargetMode="External"/><Relationship Id="rId654" Type="http://schemas.openxmlformats.org/officeDocument/2006/relationships/hyperlink" Target="https://compranet.hacienda.gob.mx/esop/guest/go/opportunity/detail?opportunityId=2117784" TargetMode="External"/><Relationship Id="rId696" Type="http://schemas.openxmlformats.org/officeDocument/2006/relationships/hyperlink" Target="https://compranet.hacienda.gob.mx/esop/guest/go/opportunity/detail?opportunityId=2117784" TargetMode="External"/><Relationship Id="rId46" Type="http://schemas.openxmlformats.org/officeDocument/2006/relationships/hyperlink" Target="https://compranet.hacienda.gob.mx/esop/guest/go/opportunity/detail?opportunityId=2117784" TargetMode="External"/><Relationship Id="rId293" Type="http://schemas.openxmlformats.org/officeDocument/2006/relationships/hyperlink" Target="https://compranet.hacienda.gob.mx/esop/guest/go/opportunity/detail?opportunityId=2117784" TargetMode="External"/><Relationship Id="rId307" Type="http://schemas.openxmlformats.org/officeDocument/2006/relationships/hyperlink" Target="https://compranet.hacienda.gob.mx/esop/guest/go/opportunity/detail?opportunityId=2117784" TargetMode="External"/><Relationship Id="rId349" Type="http://schemas.openxmlformats.org/officeDocument/2006/relationships/hyperlink" Target="https://compranet.hacienda.gob.mx/esop/guest/go/opportunity/detail?opportunityId=2117784" TargetMode="External"/><Relationship Id="rId514" Type="http://schemas.openxmlformats.org/officeDocument/2006/relationships/hyperlink" Target="https://compranet.hacienda.gob.mx/esop/guest/go/opportunity/detail?opportunityId=2117784" TargetMode="External"/><Relationship Id="rId556" Type="http://schemas.openxmlformats.org/officeDocument/2006/relationships/hyperlink" Target="https://compranet.hacienda.gob.mx/esop/guest/go/opportunity/detail?opportunityId=2117784" TargetMode="External"/><Relationship Id="rId721" Type="http://schemas.openxmlformats.org/officeDocument/2006/relationships/hyperlink" Target="https://compranet.hacienda.gob.mx/esop/guest/go/opportunity/detail?opportunityId=2117784" TargetMode="External"/><Relationship Id="rId763" Type="http://schemas.openxmlformats.org/officeDocument/2006/relationships/hyperlink" Target="https://compranet.hacienda.gob.mx/esop/guest/go/opportunity/detail?opportunityId=2117784" TargetMode="External"/><Relationship Id="rId88" Type="http://schemas.openxmlformats.org/officeDocument/2006/relationships/hyperlink" Target="https://compranet.hacienda.gob.mx/esop/guest/go/opportunity/detail?opportunityId=2117784" TargetMode="External"/><Relationship Id="rId111" Type="http://schemas.openxmlformats.org/officeDocument/2006/relationships/hyperlink" Target="https://compranet.hacienda.gob.mx/esop/guest/go/opportunity/detail?opportunityId=2117784" TargetMode="External"/><Relationship Id="rId153" Type="http://schemas.openxmlformats.org/officeDocument/2006/relationships/hyperlink" Target="https://compranet.hacienda.gob.mx/esop/guest/go/opportunity/detail?opportunityId=2117784" TargetMode="External"/><Relationship Id="rId195" Type="http://schemas.openxmlformats.org/officeDocument/2006/relationships/hyperlink" Target="https://compranet.hacienda.gob.mx/esop/guest/go/opportunity/detail?opportunityId=2117784" TargetMode="External"/><Relationship Id="rId209" Type="http://schemas.openxmlformats.org/officeDocument/2006/relationships/hyperlink" Target="https://compranet.hacienda.gob.mx/esop/guest/go/opportunity/detail?opportunityId=2117784" TargetMode="External"/><Relationship Id="rId360" Type="http://schemas.openxmlformats.org/officeDocument/2006/relationships/hyperlink" Target="https://compranet.hacienda.gob.mx/esop/guest/go/opportunity/detail?opportunityId=2117784" TargetMode="External"/><Relationship Id="rId416" Type="http://schemas.openxmlformats.org/officeDocument/2006/relationships/hyperlink" Target="https://compranet.hacienda.gob.mx/esop/guest/go/opportunity/detail?opportunityId=2117784" TargetMode="External"/><Relationship Id="rId598" Type="http://schemas.openxmlformats.org/officeDocument/2006/relationships/hyperlink" Target="https://compranet.hacienda.gob.mx/esop/guest/go/opportunity/detail?opportunityId=2117784" TargetMode="External"/><Relationship Id="rId220" Type="http://schemas.openxmlformats.org/officeDocument/2006/relationships/hyperlink" Target="https://compranet.hacienda.gob.mx/esop/guest/go/opportunity/detail?opportunityId=2117784" TargetMode="External"/><Relationship Id="rId458" Type="http://schemas.openxmlformats.org/officeDocument/2006/relationships/hyperlink" Target="https://compranet.hacienda.gob.mx/esop/guest/go/opportunity/detail?opportunityId=2117784" TargetMode="External"/><Relationship Id="rId623" Type="http://schemas.openxmlformats.org/officeDocument/2006/relationships/hyperlink" Target="https://compranet.hacienda.gob.mx/esop/guest/go/opportunity/detail?opportunityId=2117784" TargetMode="External"/><Relationship Id="rId665" Type="http://schemas.openxmlformats.org/officeDocument/2006/relationships/hyperlink" Target="https://compranet.hacienda.gob.mx/esop/guest/go/opportunity/detail?opportunityId=2117784" TargetMode="External"/><Relationship Id="rId15" Type="http://schemas.openxmlformats.org/officeDocument/2006/relationships/hyperlink" Target="https://compranet.hacienda.gob.mx/esop/guest/go/opportunity/detail?opportunityId=2117784" TargetMode="External"/><Relationship Id="rId57" Type="http://schemas.openxmlformats.org/officeDocument/2006/relationships/hyperlink" Target="https://compranet.hacienda.gob.mx/esop/guest/go/opportunity/detail?opportunityId=2117784" TargetMode="External"/><Relationship Id="rId262" Type="http://schemas.openxmlformats.org/officeDocument/2006/relationships/hyperlink" Target="https://compranet.hacienda.gob.mx/esop/guest/go/opportunity/detail?opportunityId=2117784" TargetMode="External"/><Relationship Id="rId318" Type="http://schemas.openxmlformats.org/officeDocument/2006/relationships/hyperlink" Target="https://compranet.hacienda.gob.mx/esop/guest/go/opportunity/detail?opportunityId=2117784" TargetMode="External"/><Relationship Id="rId525" Type="http://schemas.openxmlformats.org/officeDocument/2006/relationships/hyperlink" Target="https://compranet.hacienda.gob.mx/esop/guest/go/opportunity/detail?opportunityId=2117784" TargetMode="External"/><Relationship Id="rId567" Type="http://schemas.openxmlformats.org/officeDocument/2006/relationships/hyperlink" Target="https://compranet.hacienda.gob.mx/esop/guest/go/opportunity/detail?opportunityId=2117784" TargetMode="External"/><Relationship Id="rId732" Type="http://schemas.openxmlformats.org/officeDocument/2006/relationships/hyperlink" Target="https://compranet.hacienda.gob.mx/esop/guest/go/opportunity/detail?opportunityId=2117784" TargetMode="External"/><Relationship Id="rId99" Type="http://schemas.openxmlformats.org/officeDocument/2006/relationships/hyperlink" Target="https://compranet.hacienda.gob.mx/esop/guest/go/opportunity/detail?opportunityId=2117784" TargetMode="External"/><Relationship Id="rId122" Type="http://schemas.openxmlformats.org/officeDocument/2006/relationships/hyperlink" Target="https://compranet.hacienda.gob.mx/esop/guest/go/opportunity/detail?opportunityId=2117784" TargetMode="External"/><Relationship Id="rId164" Type="http://schemas.openxmlformats.org/officeDocument/2006/relationships/hyperlink" Target="https://compranet.hacienda.gob.mx/esop/guest/go/opportunity/detail?opportunityId=2117784" TargetMode="External"/><Relationship Id="rId371" Type="http://schemas.openxmlformats.org/officeDocument/2006/relationships/hyperlink" Target="https://compranet.hacienda.gob.mx/esop/guest/go/opportunity/detail?opportunityId=2117784" TargetMode="External"/><Relationship Id="rId774" Type="http://schemas.openxmlformats.org/officeDocument/2006/relationships/hyperlink" Target="https://compranet.hacienda.gob.mx/esop/guest/go/opportunity/detail?opportunityId=2117784" TargetMode="External"/><Relationship Id="rId427" Type="http://schemas.openxmlformats.org/officeDocument/2006/relationships/hyperlink" Target="https://compranet.hacienda.gob.mx/esop/guest/go/opportunity/detail?opportunityId=2117784" TargetMode="External"/><Relationship Id="rId469" Type="http://schemas.openxmlformats.org/officeDocument/2006/relationships/hyperlink" Target="https://compranet.hacienda.gob.mx/esop/guest/go/opportunity/detail?opportunityId=2117784" TargetMode="External"/><Relationship Id="rId634" Type="http://schemas.openxmlformats.org/officeDocument/2006/relationships/hyperlink" Target="https://compranet.hacienda.gob.mx/esop/guest/go/opportunity/detail?opportunityId=2117784" TargetMode="External"/><Relationship Id="rId676" Type="http://schemas.openxmlformats.org/officeDocument/2006/relationships/hyperlink" Target="https://compranet.hacienda.gob.mx/esop/guest/go/opportunity/detail?opportunityId=2117784" TargetMode="External"/><Relationship Id="rId26" Type="http://schemas.openxmlformats.org/officeDocument/2006/relationships/hyperlink" Target="https://compranet.hacienda.gob.mx/esop/guest/go/opportunity/detail?opportunityId=2117784" TargetMode="External"/><Relationship Id="rId231" Type="http://schemas.openxmlformats.org/officeDocument/2006/relationships/hyperlink" Target="https://compranet.hacienda.gob.mx/esop/guest/go/opportunity/detail?opportunityId=2117784" TargetMode="External"/><Relationship Id="rId273" Type="http://schemas.openxmlformats.org/officeDocument/2006/relationships/hyperlink" Target="https://compranet.hacienda.gob.mx/esop/guest/go/opportunity/detail?opportunityId=2117784" TargetMode="External"/><Relationship Id="rId329" Type="http://schemas.openxmlformats.org/officeDocument/2006/relationships/hyperlink" Target="https://compranet.hacienda.gob.mx/esop/guest/go/opportunity/detail?opportunityId=2117784" TargetMode="External"/><Relationship Id="rId480" Type="http://schemas.openxmlformats.org/officeDocument/2006/relationships/hyperlink" Target="https://compranet.hacienda.gob.mx/esop/guest/go/opportunity/detail?opportunityId=2117784" TargetMode="External"/><Relationship Id="rId536" Type="http://schemas.openxmlformats.org/officeDocument/2006/relationships/hyperlink" Target="https://compranet.hacienda.gob.mx/esop/guest/go/opportunity/detail?opportunityId=2117784" TargetMode="External"/><Relationship Id="rId701" Type="http://schemas.openxmlformats.org/officeDocument/2006/relationships/hyperlink" Target="https://compranet.hacienda.gob.mx/esop/guest/go/opportunity/detail?opportunityId=2117784" TargetMode="External"/><Relationship Id="rId68" Type="http://schemas.openxmlformats.org/officeDocument/2006/relationships/hyperlink" Target="https://compranet.hacienda.gob.mx/esop/guest/go/opportunity/detail?opportunityId=2117784" TargetMode="External"/><Relationship Id="rId133" Type="http://schemas.openxmlformats.org/officeDocument/2006/relationships/hyperlink" Target="https://compranet.hacienda.gob.mx/esop/guest/go/opportunity/detail?opportunityId=2117784" TargetMode="External"/><Relationship Id="rId175" Type="http://schemas.openxmlformats.org/officeDocument/2006/relationships/hyperlink" Target="https://compranet.hacienda.gob.mx/esop/guest/go/opportunity/detail?opportunityId=2117784" TargetMode="External"/><Relationship Id="rId340" Type="http://schemas.openxmlformats.org/officeDocument/2006/relationships/hyperlink" Target="https://compranet.hacienda.gob.mx/esop/guest/go/opportunity/detail?opportunityId=2117784" TargetMode="External"/><Relationship Id="rId578" Type="http://schemas.openxmlformats.org/officeDocument/2006/relationships/hyperlink" Target="https://compranet.hacienda.gob.mx/esop/guest/go/opportunity/detail?opportunityId=2117784" TargetMode="External"/><Relationship Id="rId743" Type="http://schemas.openxmlformats.org/officeDocument/2006/relationships/hyperlink" Target="https://compranet.hacienda.gob.mx/esop/guest/go/opportunity/detail?opportunityId=2117784" TargetMode="External"/><Relationship Id="rId785" Type="http://schemas.openxmlformats.org/officeDocument/2006/relationships/hyperlink" Target="https://compranet.hacienda.gob.mx/esop/guest/go/opportunity/detail?opportunityId=2117784" TargetMode="External"/><Relationship Id="rId200" Type="http://schemas.openxmlformats.org/officeDocument/2006/relationships/hyperlink" Target="https://compranet.hacienda.gob.mx/esop/guest/go/opportunity/detail?opportunityId=2117784" TargetMode="External"/><Relationship Id="rId382" Type="http://schemas.openxmlformats.org/officeDocument/2006/relationships/hyperlink" Target="https://compranet.hacienda.gob.mx/esop/guest/go/opportunity/detail?opportunityId=2117784" TargetMode="External"/><Relationship Id="rId438" Type="http://schemas.openxmlformats.org/officeDocument/2006/relationships/hyperlink" Target="https://compranet.hacienda.gob.mx/esop/guest/go/opportunity/detail?opportunityId=2117784" TargetMode="External"/><Relationship Id="rId603" Type="http://schemas.openxmlformats.org/officeDocument/2006/relationships/hyperlink" Target="https://compranet.hacienda.gob.mx/esop/guest/go/opportunity/detail?opportunityId=2117784" TargetMode="External"/><Relationship Id="rId645" Type="http://schemas.openxmlformats.org/officeDocument/2006/relationships/hyperlink" Target="https://compranet.hacienda.gob.mx/esop/guest/go/opportunity/detail?opportunityId=2117784" TargetMode="External"/><Relationship Id="rId687" Type="http://schemas.openxmlformats.org/officeDocument/2006/relationships/hyperlink" Target="https://compranet.hacienda.gob.mx/esop/guest/go/opportunity/detail?opportunityId=2117784" TargetMode="External"/><Relationship Id="rId242" Type="http://schemas.openxmlformats.org/officeDocument/2006/relationships/hyperlink" Target="https://compranet.hacienda.gob.mx/esop/guest/go/opportunity/detail?opportunityId=2117784" TargetMode="External"/><Relationship Id="rId284" Type="http://schemas.openxmlformats.org/officeDocument/2006/relationships/hyperlink" Target="https://compranet.hacienda.gob.mx/esop/guest/go/opportunity/detail?opportunityId=2117784" TargetMode="External"/><Relationship Id="rId491" Type="http://schemas.openxmlformats.org/officeDocument/2006/relationships/hyperlink" Target="https://compranet.hacienda.gob.mx/esop/guest/go/opportunity/detail?opportunityId=2117784" TargetMode="External"/><Relationship Id="rId505" Type="http://schemas.openxmlformats.org/officeDocument/2006/relationships/hyperlink" Target="https://compranet.hacienda.gob.mx/esop/guest/go/opportunity/detail?opportunityId=2117784" TargetMode="External"/><Relationship Id="rId712" Type="http://schemas.openxmlformats.org/officeDocument/2006/relationships/hyperlink" Target="https://compranet.hacienda.gob.mx/esop/guest/go/opportunity/detail?opportunityId=2117784" TargetMode="External"/><Relationship Id="rId37" Type="http://schemas.openxmlformats.org/officeDocument/2006/relationships/hyperlink" Target="https://compranet.hacienda.gob.mx/esop/guest/go/opportunity/detail?opportunityId=2117784" TargetMode="External"/><Relationship Id="rId79" Type="http://schemas.openxmlformats.org/officeDocument/2006/relationships/hyperlink" Target="https://compranet.hacienda.gob.mx/esop/guest/go/opportunity/detail?opportunityId=2117784" TargetMode="External"/><Relationship Id="rId102" Type="http://schemas.openxmlformats.org/officeDocument/2006/relationships/hyperlink" Target="https://compranet.hacienda.gob.mx/esop/guest/go/opportunity/detail?opportunityId=2117784" TargetMode="External"/><Relationship Id="rId144" Type="http://schemas.openxmlformats.org/officeDocument/2006/relationships/hyperlink" Target="https://compranet.hacienda.gob.mx/esop/guest/go/opportunity/detail?opportunityId=2117784" TargetMode="External"/><Relationship Id="rId547" Type="http://schemas.openxmlformats.org/officeDocument/2006/relationships/hyperlink" Target="https://compranet.hacienda.gob.mx/esop/guest/go/opportunity/detail?opportunityId=2117784" TargetMode="External"/><Relationship Id="rId589" Type="http://schemas.openxmlformats.org/officeDocument/2006/relationships/hyperlink" Target="https://compranet.hacienda.gob.mx/esop/guest/go/opportunity/detail?opportunityId=2117784" TargetMode="External"/><Relationship Id="rId754" Type="http://schemas.openxmlformats.org/officeDocument/2006/relationships/hyperlink" Target="https://compranet.hacienda.gob.mx/esop/guest/go/opportunity/detail?opportunityId=2117784" TargetMode="External"/><Relationship Id="rId90" Type="http://schemas.openxmlformats.org/officeDocument/2006/relationships/hyperlink" Target="https://compranet.hacienda.gob.mx/esop/guest/go/opportunity/detail?opportunityId=2117784" TargetMode="External"/><Relationship Id="rId186" Type="http://schemas.openxmlformats.org/officeDocument/2006/relationships/hyperlink" Target="https://compranet.hacienda.gob.mx/esop/guest/go/opportunity/detail?opportunityId=2117784" TargetMode="External"/><Relationship Id="rId351" Type="http://schemas.openxmlformats.org/officeDocument/2006/relationships/hyperlink" Target="https://compranet.hacienda.gob.mx/esop/guest/go/opportunity/detail?opportunityId=2117784" TargetMode="External"/><Relationship Id="rId393" Type="http://schemas.openxmlformats.org/officeDocument/2006/relationships/hyperlink" Target="https://compranet.hacienda.gob.mx/esop/guest/go/opportunity/detail?opportunityId=2117784" TargetMode="External"/><Relationship Id="rId407" Type="http://schemas.openxmlformats.org/officeDocument/2006/relationships/hyperlink" Target="https://compranet.hacienda.gob.mx/esop/guest/go/opportunity/detail?opportunityId=2117784" TargetMode="External"/><Relationship Id="rId449" Type="http://schemas.openxmlformats.org/officeDocument/2006/relationships/hyperlink" Target="https://compranet.hacienda.gob.mx/esop/guest/go/opportunity/detail?opportunityId=2117784" TargetMode="External"/><Relationship Id="rId614" Type="http://schemas.openxmlformats.org/officeDocument/2006/relationships/hyperlink" Target="https://compranet.hacienda.gob.mx/esop/guest/go/opportunity/detail?opportunityId=2117784" TargetMode="External"/><Relationship Id="rId656" Type="http://schemas.openxmlformats.org/officeDocument/2006/relationships/hyperlink" Target="https://compranet.hacienda.gob.mx/esop/guest/go/opportunity/detail?opportunityId=2117784" TargetMode="External"/><Relationship Id="rId211" Type="http://schemas.openxmlformats.org/officeDocument/2006/relationships/hyperlink" Target="https://compranet.hacienda.gob.mx/esop/guest/go/opportunity/detail?opportunityId=2117784" TargetMode="External"/><Relationship Id="rId253" Type="http://schemas.openxmlformats.org/officeDocument/2006/relationships/hyperlink" Target="https://compranet.hacienda.gob.mx/esop/guest/go/opportunity/detail?opportunityId=2117784" TargetMode="External"/><Relationship Id="rId295" Type="http://schemas.openxmlformats.org/officeDocument/2006/relationships/hyperlink" Target="https://compranet.hacienda.gob.mx/esop/guest/go/opportunity/detail?opportunityId=2117784" TargetMode="External"/><Relationship Id="rId309" Type="http://schemas.openxmlformats.org/officeDocument/2006/relationships/hyperlink" Target="https://compranet.hacienda.gob.mx/esop/guest/go/opportunity/detail?opportunityId=2117784" TargetMode="External"/><Relationship Id="rId460" Type="http://schemas.openxmlformats.org/officeDocument/2006/relationships/hyperlink" Target="https://compranet.hacienda.gob.mx/esop/guest/go/opportunity/detail?opportunityId=2117784" TargetMode="External"/><Relationship Id="rId516" Type="http://schemas.openxmlformats.org/officeDocument/2006/relationships/hyperlink" Target="https://compranet.hacienda.gob.mx/esop/guest/go/opportunity/detail?opportunityId=2117784" TargetMode="External"/><Relationship Id="rId698" Type="http://schemas.openxmlformats.org/officeDocument/2006/relationships/hyperlink" Target="https://compranet.hacienda.gob.mx/esop/guest/go/opportunity/detail?opportunityId=2117784" TargetMode="External"/><Relationship Id="rId48" Type="http://schemas.openxmlformats.org/officeDocument/2006/relationships/hyperlink" Target="https://compranet.hacienda.gob.mx/esop/guest/go/opportunity/detail?opportunityId=2117784" TargetMode="External"/><Relationship Id="rId113" Type="http://schemas.openxmlformats.org/officeDocument/2006/relationships/hyperlink" Target="https://compranet.hacienda.gob.mx/esop/guest/go/opportunity/detail?opportunityId=2117784" TargetMode="External"/><Relationship Id="rId320" Type="http://schemas.openxmlformats.org/officeDocument/2006/relationships/hyperlink" Target="https://compranet.hacienda.gob.mx/esop/guest/go/opportunity/detail?opportunityId=2117784" TargetMode="External"/><Relationship Id="rId558" Type="http://schemas.openxmlformats.org/officeDocument/2006/relationships/hyperlink" Target="https://compranet.hacienda.gob.mx/esop/guest/go/opportunity/detail?opportunityId=2117784" TargetMode="External"/><Relationship Id="rId723" Type="http://schemas.openxmlformats.org/officeDocument/2006/relationships/hyperlink" Target="https://compranet.hacienda.gob.mx/esop/guest/go/opportunity/detail?opportunityId=2117784" TargetMode="External"/><Relationship Id="rId765" Type="http://schemas.openxmlformats.org/officeDocument/2006/relationships/hyperlink" Target="https://compranet.hacienda.gob.mx/esop/guest/go/opportunity/detail?opportunityId=2117784" TargetMode="External"/><Relationship Id="rId155" Type="http://schemas.openxmlformats.org/officeDocument/2006/relationships/hyperlink" Target="https://compranet.hacienda.gob.mx/esop/guest/go/opportunity/detail?opportunityId=2117784" TargetMode="External"/><Relationship Id="rId197" Type="http://schemas.openxmlformats.org/officeDocument/2006/relationships/hyperlink" Target="https://compranet.hacienda.gob.mx/esop/guest/go/opportunity/detail?opportunityId=2117784" TargetMode="External"/><Relationship Id="rId362" Type="http://schemas.openxmlformats.org/officeDocument/2006/relationships/hyperlink" Target="https://compranet.hacienda.gob.mx/esop/guest/go/opportunity/detail?opportunityId=2117784" TargetMode="External"/><Relationship Id="rId418" Type="http://schemas.openxmlformats.org/officeDocument/2006/relationships/hyperlink" Target="https://compranet.hacienda.gob.mx/esop/guest/go/opportunity/detail?opportunityId=2117784" TargetMode="External"/><Relationship Id="rId625" Type="http://schemas.openxmlformats.org/officeDocument/2006/relationships/hyperlink" Target="https://compranet.hacienda.gob.mx/esop/guest/go/opportunity/detail?opportunityId=2117784" TargetMode="External"/><Relationship Id="rId222" Type="http://schemas.openxmlformats.org/officeDocument/2006/relationships/hyperlink" Target="https://compranet.hacienda.gob.mx/esop/guest/go/opportunity/detail?opportunityId=2117784" TargetMode="External"/><Relationship Id="rId264" Type="http://schemas.openxmlformats.org/officeDocument/2006/relationships/hyperlink" Target="https://compranet.hacienda.gob.mx/esop/guest/go/opportunity/detail?opportunityId=2117784" TargetMode="External"/><Relationship Id="rId471" Type="http://schemas.openxmlformats.org/officeDocument/2006/relationships/hyperlink" Target="https://compranet.hacienda.gob.mx/esop/guest/go/opportunity/detail?opportunityId=2117784" TargetMode="External"/><Relationship Id="rId667" Type="http://schemas.openxmlformats.org/officeDocument/2006/relationships/hyperlink" Target="https://compranet.hacienda.gob.mx/esop/guest/go/opportunity/detail?opportunityId=2117784" TargetMode="External"/><Relationship Id="rId17" Type="http://schemas.openxmlformats.org/officeDocument/2006/relationships/hyperlink" Target="https://compranet.hacienda.gob.mx/esop/guest/go/opportunity/detail?opportunityId=2117784" TargetMode="External"/><Relationship Id="rId59" Type="http://schemas.openxmlformats.org/officeDocument/2006/relationships/hyperlink" Target="https://compranet.hacienda.gob.mx/esop/guest/go/opportunity/detail?opportunityId=2117784" TargetMode="External"/><Relationship Id="rId124" Type="http://schemas.openxmlformats.org/officeDocument/2006/relationships/hyperlink" Target="https://compranet.hacienda.gob.mx/esop/guest/go/opportunity/detail?opportunityId=2117784" TargetMode="External"/><Relationship Id="rId527" Type="http://schemas.openxmlformats.org/officeDocument/2006/relationships/hyperlink" Target="https://compranet.hacienda.gob.mx/esop/guest/go/opportunity/detail?opportunityId=2117784" TargetMode="External"/><Relationship Id="rId569" Type="http://schemas.openxmlformats.org/officeDocument/2006/relationships/hyperlink" Target="https://compranet.hacienda.gob.mx/esop/guest/go/opportunity/detail?opportunityId=2117784" TargetMode="External"/><Relationship Id="rId734" Type="http://schemas.openxmlformats.org/officeDocument/2006/relationships/hyperlink" Target="https://compranet.hacienda.gob.mx/esop/guest/go/opportunity/detail?opportunityId=2117784" TargetMode="External"/><Relationship Id="rId776" Type="http://schemas.openxmlformats.org/officeDocument/2006/relationships/hyperlink" Target="https://compranet.hacienda.gob.mx/esop/guest/go/opportunity/detail?opportunityId=2117784" TargetMode="External"/><Relationship Id="rId70" Type="http://schemas.openxmlformats.org/officeDocument/2006/relationships/hyperlink" Target="https://compranet.hacienda.gob.mx/esop/guest/go/opportunity/detail?opportunityId=2117784" TargetMode="External"/><Relationship Id="rId166" Type="http://schemas.openxmlformats.org/officeDocument/2006/relationships/hyperlink" Target="https://compranet.hacienda.gob.mx/esop/guest/go/opportunity/detail?opportunityId=2117784" TargetMode="External"/><Relationship Id="rId331" Type="http://schemas.openxmlformats.org/officeDocument/2006/relationships/hyperlink" Target="https://compranet.hacienda.gob.mx/esop/guest/go/opportunity/detail?opportunityId=2117784" TargetMode="External"/><Relationship Id="rId373" Type="http://schemas.openxmlformats.org/officeDocument/2006/relationships/hyperlink" Target="https://compranet.hacienda.gob.mx/esop/guest/go/opportunity/detail?opportunityId=2117784" TargetMode="External"/><Relationship Id="rId429" Type="http://schemas.openxmlformats.org/officeDocument/2006/relationships/hyperlink" Target="https://compranet.hacienda.gob.mx/esop/guest/go/opportunity/detail?opportunityId=2117784" TargetMode="External"/><Relationship Id="rId580" Type="http://schemas.openxmlformats.org/officeDocument/2006/relationships/hyperlink" Target="https://compranet.hacienda.gob.mx/esop/guest/go/opportunity/detail?opportunityId=2117784" TargetMode="External"/><Relationship Id="rId636" Type="http://schemas.openxmlformats.org/officeDocument/2006/relationships/hyperlink" Target="https://compranet.hacienda.gob.mx/esop/guest/go/opportunity/detail?opportunityId=2117784" TargetMode="External"/><Relationship Id="rId1" Type="http://schemas.openxmlformats.org/officeDocument/2006/relationships/hyperlink" Target="https://compranet.hacienda.gob.mx/esop/guest/go/opportunity/detail?opportunityId=2117784" TargetMode="External"/><Relationship Id="rId233" Type="http://schemas.openxmlformats.org/officeDocument/2006/relationships/hyperlink" Target="https://compranet.hacienda.gob.mx/esop/guest/go/opportunity/detail?opportunityId=2117784" TargetMode="External"/><Relationship Id="rId440" Type="http://schemas.openxmlformats.org/officeDocument/2006/relationships/hyperlink" Target="https://compranet.hacienda.gob.mx/esop/guest/go/opportunity/detail?opportunityId=2117784" TargetMode="External"/><Relationship Id="rId678" Type="http://schemas.openxmlformats.org/officeDocument/2006/relationships/hyperlink" Target="https://compranet.hacienda.gob.mx/esop/guest/go/opportunity/detail?opportunityId=2117784" TargetMode="External"/><Relationship Id="rId28" Type="http://schemas.openxmlformats.org/officeDocument/2006/relationships/hyperlink" Target="https://compranet.hacienda.gob.mx/esop/guest/go/opportunity/detail?opportunityId=2117784" TargetMode="External"/><Relationship Id="rId275" Type="http://schemas.openxmlformats.org/officeDocument/2006/relationships/hyperlink" Target="https://compranet.hacienda.gob.mx/esop/guest/go/opportunity/detail?opportunityId=2117784" TargetMode="External"/><Relationship Id="rId300" Type="http://schemas.openxmlformats.org/officeDocument/2006/relationships/hyperlink" Target="https://compranet.hacienda.gob.mx/esop/guest/go/opportunity/detail?opportunityId=2117784" TargetMode="External"/><Relationship Id="rId482" Type="http://schemas.openxmlformats.org/officeDocument/2006/relationships/hyperlink" Target="https://compranet.hacienda.gob.mx/esop/guest/go/opportunity/detail?opportunityId=2117784" TargetMode="External"/><Relationship Id="rId538" Type="http://schemas.openxmlformats.org/officeDocument/2006/relationships/hyperlink" Target="https://compranet.hacienda.gob.mx/esop/guest/go/opportunity/detail?opportunityId=2117784" TargetMode="External"/><Relationship Id="rId703" Type="http://schemas.openxmlformats.org/officeDocument/2006/relationships/hyperlink" Target="https://compranet.hacienda.gob.mx/esop/guest/go/opportunity/detail?opportunityId=2117784" TargetMode="External"/><Relationship Id="rId745" Type="http://schemas.openxmlformats.org/officeDocument/2006/relationships/hyperlink" Target="https://compranet.hacienda.gob.mx/esop/guest/go/opportunity/detail?opportunityId=2117784" TargetMode="External"/><Relationship Id="rId81" Type="http://schemas.openxmlformats.org/officeDocument/2006/relationships/hyperlink" Target="https://compranet.hacienda.gob.mx/esop/guest/go/opportunity/detail?opportunityId=2117784" TargetMode="External"/><Relationship Id="rId135" Type="http://schemas.openxmlformats.org/officeDocument/2006/relationships/hyperlink" Target="https://compranet.hacienda.gob.mx/esop/guest/go/opportunity/detail?opportunityId=2117784" TargetMode="External"/><Relationship Id="rId177" Type="http://schemas.openxmlformats.org/officeDocument/2006/relationships/hyperlink" Target="https://compranet.hacienda.gob.mx/esop/guest/go/opportunity/detail?opportunityId=2117784" TargetMode="External"/><Relationship Id="rId342" Type="http://schemas.openxmlformats.org/officeDocument/2006/relationships/hyperlink" Target="https://compranet.hacienda.gob.mx/esop/guest/go/opportunity/detail?opportunityId=2117784" TargetMode="External"/><Relationship Id="rId384" Type="http://schemas.openxmlformats.org/officeDocument/2006/relationships/hyperlink" Target="https://compranet.hacienda.gob.mx/esop/guest/go/opportunity/detail?opportunityId=2117784" TargetMode="External"/><Relationship Id="rId591" Type="http://schemas.openxmlformats.org/officeDocument/2006/relationships/hyperlink" Target="https://compranet.hacienda.gob.mx/esop/guest/go/opportunity/detail?opportunityId=2117784" TargetMode="External"/><Relationship Id="rId605" Type="http://schemas.openxmlformats.org/officeDocument/2006/relationships/hyperlink" Target="https://compranet.hacienda.gob.mx/esop/guest/go/opportunity/detail?opportunityId=2117784" TargetMode="External"/><Relationship Id="rId787" Type="http://schemas.openxmlformats.org/officeDocument/2006/relationships/hyperlink" Target="https://compranet.hacienda.gob.mx/esop/guest/go/opportunity/detail?opportunityId=2117784" TargetMode="External"/><Relationship Id="rId202" Type="http://schemas.openxmlformats.org/officeDocument/2006/relationships/hyperlink" Target="https://compranet.hacienda.gob.mx/esop/guest/go/opportunity/detail?opportunityId=2117784" TargetMode="External"/><Relationship Id="rId244" Type="http://schemas.openxmlformats.org/officeDocument/2006/relationships/hyperlink" Target="https://compranet.hacienda.gob.mx/esop/guest/go/opportunity/detail?opportunityId=2117784" TargetMode="External"/><Relationship Id="rId647" Type="http://schemas.openxmlformats.org/officeDocument/2006/relationships/hyperlink" Target="https://compranet.hacienda.gob.mx/esop/guest/go/opportunity/detail?opportunityId=2117784" TargetMode="External"/><Relationship Id="rId689" Type="http://schemas.openxmlformats.org/officeDocument/2006/relationships/hyperlink" Target="https://compranet.hacienda.gob.mx/esop/guest/go/opportunity/detail?opportunityId=2117784" TargetMode="External"/><Relationship Id="rId39" Type="http://schemas.openxmlformats.org/officeDocument/2006/relationships/hyperlink" Target="https://compranet.hacienda.gob.mx/esop/guest/go/opportunity/detail?opportunityId=2117784" TargetMode="External"/><Relationship Id="rId286" Type="http://schemas.openxmlformats.org/officeDocument/2006/relationships/hyperlink" Target="https://compranet.hacienda.gob.mx/esop/guest/go/opportunity/detail?opportunityId=2117784" TargetMode="External"/><Relationship Id="rId451" Type="http://schemas.openxmlformats.org/officeDocument/2006/relationships/hyperlink" Target="https://compranet.hacienda.gob.mx/esop/guest/go/opportunity/detail?opportunityId=2117784" TargetMode="External"/><Relationship Id="rId493" Type="http://schemas.openxmlformats.org/officeDocument/2006/relationships/hyperlink" Target="https://compranet.hacienda.gob.mx/esop/guest/go/opportunity/detail?opportunityId=2117784" TargetMode="External"/><Relationship Id="rId507" Type="http://schemas.openxmlformats.org/officeDocument/2006/relationships/hyperlink" Target="https://compranet.hacienda.gob.mx/esop/guest/go/opportunity/detail?opportunityId=2117784" TargetMode="External"/><Relationship Id="rId549" Type="http://schemas.openxmlformats.org/officeDocument/2006/relationships/hyperlink" Target="https://compranet.hacienda.gob.mx/esop/guest/go/opportunity/detail?opportunityId=2117784" TargetMode="External"/><Relationship Id="rId714" Type="http://schemas.openxmlformats.org/officeDocument/2006/relationships/hyperlink" Target="https://compranet.hacienda.gob.mx/esop/guest/go/opportunity/detail?opportunityId=2117784" TargetMode="External"/><Relationship Id="rId756" Type="http://schemas.openxmlformats.org/officeDocument/2006/relationships/hyperlink" Target="https://compranet.hacienda.gob.mx/esop/guest/go/opportunity/detail?opportunityId=2117784" TargetMode="External"/><Relationship Id="rId50" Type="http://schemas.openxmlformats.org/officeDocument/2006/relationships/hyperlink" Target="https://compranet.hacienda.gob.mx/esop/guest/go/opportunity/detail?opportunityId=2117784" TargetMode="External"/><Relationship Id="rId104" Type="http://schemas.openxmlformats.org/officeDocument/2006/relationships/hyperlink" Target="https://compranet.hacienda.gob.mx/esop/guest/go/opportunity/detail?opportunityId=2117784" TargetMode="External"/><Relationship Id="rId146" Type="http://schemas.openxmlformats.org/officeDocument/2006/relationships/hyperlink" Target="https://compranet.hacienda.gob.mx/esop/guest/go/opportunity/detail?opportunityId=2117784" TargetMode="External"/><Relationship Id="rId188" Type="http://schemas.openxmlformats.org/officeDocument/2006/relationships/hyperlink" Target="https://compranet.hacienda.gob.mx/esop/guest/go/opportunity/detail?opportunityId=2117784" TargetMode="External"/><Relationship Id="rId311" Type="http://schemas.openxmlformats.org/officeDocument/2006/relationships/hyperlink" Target="https://compranet.hacienda.gob.mx/esop/guest/go/opportunity/detail?opportunityId=2117784" TargetMode="External"/><Relationship Id="rId353" Type="http://schemas.openxmlformats.org/officeDocument/2006/relationships/hyperlink" Target="https://compranet.hacienda.gob.mx/esop/guest/go/opportunity/detail?opportunityId=2117784" TargetMode="External"/><Relationship Id="rId395" Type="http://schemas.openxmlformats.org/officeDocument/2006/relationships/hyperlink" Target="https://compranet.hacienda.gob.mx/esop/guest/go/opportunity/detail?opportunityId=2117784" TargetMode="External"/><Relationship Id="rId409" Type="http://schemas.openxmlformats.org/officeDocument/2006/relationships/hyperlink" Target="https://compranet.hacienda.gob.mx/esop/guest/go/opportunity/detail?opportunityId=2117784" TargetMode="External"/><Relationship Id="rId560" Type="http://schemas.openxmlformats.org/officeDocument/2006/relationships/hyperlink" Target="https://compranet.hacienda.gob.mx/esop/guest/go/opportunity/detail?opportunityId=2117784" TargetMode="External"/><Relationship Id="rId92" Type="http://schemas.openxmlformats.org/officeDocument/2006/relationships/hyperlink" Target="https://compranet.hacienda.gob.mx/esop/guest/go/opportunity/detail?opportunityId=2117784" TargetMode="External"/><Relationship Id="rId213" Type="http://schemas.openxmlformats.org/officeDocument/2006/relationships/hyperlink" Target="https://compranet.hacienda.gob.mx/esop/guest/go/opportunity/detail?opportunityId=2117784" TargetMode="External"/><Relationship Id="rId420" Type="http://schemas.openxmlformats.org/officeDocument/2006/relationships/hyperlink" Target="https://compranet.hacienda.gob.mx/esop/guest/go/opportunity/detail?opportunityId=2117784" TargetMode="External"/><Relationship Id="rId616" Type="http://schemas.openxmlformats.org/officeDocument/2006/relationships/hyperlink" Target="https://compranet.hacienda.gob.mx/esop/guest/go/opportunity/detail?opportunityId=2117784" TargetMode="External"/><Relationship Id="rId658" Type="http://schemas.openxmlformats.org/officeDocument/2006/relationships/hyperlink" Target="https://compranet.hacienda.gob.mx/esop/guest/go/opportunity/detail?opportunityId=2117784" TargetMode="External"/><Relationship Id="rId255" Type="http://schemas.openxmlformats.org/officeDocument/2006/relationships/hyperlink" Target="https://compranet.hacienda.gob.mx/esop/guest/go/opportunity/detail?opportunityId=2117784" TargetMode="External"/><Relationship Id="rId297" Type="http://schemas.openxmlformats.org/officeDocument/2006/relationships/hyperlink" Target="https://compranet.hacienda.gob.mx/esop/guest/go/opportunity/detail?opportunityId=2117784" TargetMode="External"/><Relationship Id="rId462" Type="http://schemas.openxmlformats.org/officeDocument/2006/relationships/hyperlink" Target="https://compranet.hacienda.gob.mx/esop/guest/go/opportunity/detail?opportunityId=2117784" TargetMode="External"/><Relationship Id="rId518" Type="http://schemas.openxmlformats.org/officeDocument/2006/relationships/hyperlink" Target="https://compranet.hacienda.gob.mx/esop/guest/go/opportunity/detail?opportunityId=2117784" TargetMode="External"/><Relationship Id="rId725" Type="http://schemas.openxmlformats.org/officeDocument/2006/relationships/hyperlink" Target="https://compranet.hacienda.gob.mx/esop/guest/go/opportunity/detail?opportunityId=2117784" TargetMode="External"/><Relationship Id="rId115" Type="http://schemas.openxmlformats.org/officeDocument/2006/relationships/hyperlink" Target="https://compranet.hacienda.gob.mx/esop/guest/go/opportunity/detail?opportunityId=2117784" TargetMode="External"/><Relationship Id="rId157" Type="http://schemas.openxmlformats.org/officeDocument/2006/relationships/hyperlink" Target="https://compranet.hacienda.gob.mx/esop/guest/go/opportunity/detail?opportunityId=2117784" TargetMode="External"/><Relationship Id="rId322" Type="http://schemas.openxmlformats.org/officeDocument/2006/relationships/hyperlink" Target="https://compranet.hacienda.gob.mx/esop/guest/go/opportunity/detail?opportunityId=2117784" TargetMode="External"/><Relationship Id="rId364" Type="http://schemas.openxmlformats.org/officeDocument/2006/relationships/hyperlink" Target="https://compranet.hacienda.gob.mx/esop/guest/go/opportunity/detail?opportunityId=2117784" TargetMode="External"/><Relationship Id="rId767" Type="http://schemas.openxmlformats.org/officeDocument/2006/relationships/hyperlink" Target="https://compranet.hacienda.gob.mx/esop/guest/go/opportunity/detail?opportunityId=2117784" TargetMode="External"/><Relationship Id="rId61" Type="http://schemas.openxmlformats.org/officeDocument/2006/relationships/hyperlink" Target="https://compranet.hacienda.gob.mx/esop/guest/go/opportunity/detail?opportunityId=2117784" TargetMode="External"/><Relationship Id="rId199" Type="http://schemas.openxmlformats.org/officeDocument/2006/relationships/hyperlink" Target="https://compranet.hacienda.gob.mx/esop/guest/go/opportunity/detail?opportunityId=2117784" TargetMode="External"/><Relationship Id="rId571" Type="http://schemas.openxmlformats.org/officeDocument/2006/relationships/hyperlink" Target="https://compranet.hacienda.gob.mx/esop/guest/go/opportunity/detail?opportunityId=2117784" TargetMode="External"/><Relationship Id="rId627" Type="http://schemas.openxmlformats.org/officeDocument/2006/relationships/hyperlink" Target="https://compranet.hacienda.gob.mx/esop/guest/go/opportunity/detail?opportunityId=2117784" TargetMode="External"/><Relationship Id="rId669" Type="http://schemas.openxmlformats.org/officeDocument/2006/relationships/hyperlink" Target="https://compranet.hacienda.gob.mx/esop/guest/go/opportunity/detail?opportunityId=2117784" TargetMode="External"/><Relationship Id="rId19" Type="http://schemas.openxmlformats.org/officeDocument/2006/relationships/hyperlink" Target="https://compranet.hacienda.gob.mx/esop/guest/go/opportunity/detail?opportunityId=2117784" TargetMode="External"/><Relationship Id="rId224" Type="http://schemas.openxmlformats.org/officeDocument/2006/relationships/hyperlink" Target="https://compranet.hacienda.gob.mx/esop/guest/go/opportunity/detail?opportunityId=2117784" TargetMode="External"/><Relationship Id="rId266" Type="http://schemas.openxmlformats.org/officeDocument/2006/relationships/hyperlink" Target="https://compranet.hacienda.gob.mx/esop/guest/go/opportunity/detail?opportunityId=2117784" TargetMode="External"/><Relationship Id="rId431" Type="http://schemas.openxmlformats.org/officeDocument/2006/relationships/hyperlink" Target="https://compranet.hacienda.gob.mx/esop/guest/go/opportunity/detail?opportunityId=2117784" TargetMode="External"/><Relationship Id="rId473" Type="http://schemas.openxmlformats.org/officeDocument/2006/relationships/hyperlink" Target="https://compranet.hacienda.gob.mx/esop/guest/go/opportunity/detail?opportunityId=2117784" TargetMode="External"/><Relationship Id="rId529" Type="http://schemas.openxmlformats.org/officeDocument/2006/relationships/hyperlink" Target="https://compranet.hacienda.gob.mx/esop/guest/go/opportunity/detail?opportunityId=2117784" TargetMode="External"/><Relationship Id="rId680" Type="http://schemas.openxmlformats.org/officeDocument/2006/relationships/hyperlink" Target="https://compranet.hacienda.gob.mx/esop/guest/go/opportunity/detail?opportunityId=2117784" TargetMode="External"/><Relationship Id="rId736" Type="http://schemas.openxmlformats.org/officeDocument/2006/relationships/hyperlink" Target="https://compranet.hacienda.gob.mx/esop/guest/go/opportunity/detail?opportunityId=2117784" TargetMode="External"/><Relationship Id="rId30" Type="http://schemas.openxmlformats.org/officeDocument/2006/relationships/hyperlink" Target="https://compranet.hacienda.gob.mx/esop/guest/go/opportunity/detail?opportunityId=2117784" TargetMode="External"/><Relationship Id="rId126" Type="http://schemas.openxmlformats.org/officeDocument/2006/relationships/hyperlink" Target="https://compranet.hacienda.gob.mx/esop/guest/go/opportunity/detail?opportunityId=2117784" TargetMode="External"/><Relationship Id="rId168" Type="http://schemas.openxmlformats.org/officeDocument/2006/relationships/hyperlink" Target="https://compranet.hacienda.gob.mx/esop/guest/go/opportunity/detail?opportunityId=2117784" TargetMode="External"/><Relationship Id="rId333" Type="http://schemas.openxmlformats.org/officeDocument/2006/relationships/hyperlink" Target="https://compranet.hacienda.gob.mx/esop/guest/go/opportunity/detail?opportunityId=2117784" TargetMode="External"/><Relationship Id="rId540" Type="http://schemas.openxmlformats.org/officeDocument/2006/relationships/hyperlink" Target="https://compranet.hacienda.gob.mx/esop/guest/go/opportunity/detail?opportunityId=2117784" TargetMode="External"/><Relationship Id="rId778" Type="http://schemas.openxmlformats.org/officeDocument/2006/relationships/hyperlink" Target="https://compranet.hacienda.gob.mx/esop/guest/go/opportunity/detail?opportunityId=2117784" TargetMode="External"/><Relationship Id="rId72" Type="http://schemas.openxmlformats.org/officeDocument/2006/relationships/hyperlink" Target="https://compranet.hacienda.gob.mx/esop/guest/go/opportunity/detail?opportunityId=2117784" TargetMode="External"/><Relationship Id="rId375" Type="http://schemas.openxmlformats.org/officeDocument/2006/relationships/hyperlink" Target="https://compranet.hacienda.gob.mx/esop/guest/go/opportunity/detail?opportunityId=2117784" TargetMode="External"/><Relationship Id="rId582" Type="http://schemas.openxmlformats.org/officeDocument/2006/relationships/hyperlink" Target="https://compranet.hacienda.gob.mx/esop/guest/go/opportunity/detail?opportunityId=2117784" TargetMode="External"/><Relationship Id="rId638" Type="http://schemas.openxmlformats.org/officeDocument/2006/relationships/hyperlink" Target="https://compranet.hacienda.gob.mx/esop/guest/go/opportunity/detail?opportunityId=2117784" TargetMode="External"/><Relationship Id="rId3" Type="http://schemas.openxmlformats.org/officeDocument/2006/relationships/hyperlink" Target="https://compranet.hacienda.gob.mx/esop/guest/go/opportunity/detail?opportunityId=2117784" TargetMode="External"/><Relationship Id="rId235" Type="http://schemas.openxmlformats.org/officeDocument/2006/relationships/hyperlink" Target="https://compranet.hacienda.gob.mx/esop/guest/go/opportunity/detail?opportunityId=2117784" TargetMode="External"/><Relationship Id="rId277" Type="http://schemas.openxmlformats.org/officeDocument/2006/relationships/hyperlink" Target="https://compranet.hacienda.gob.mx/esop/guest/go/opportunity/detail?opportunityId=2117784" TargetMode="External"/><Relationship Id="rId400" Type="http://schemas.openxmlformats.org/officeDocument/2006/relationships/hyperlink" Target="https://compranet.hacienda.gob.mx/esop/guest/go/opportunity/detail?opportunityId=2117784" TargetMode="External"/><Relationship Id="rId442" Type="http://schemas.openxmlformats.org/officeDocument/2006/relationships/hyperlink" Target="https://compranet.hacienda.gob.mx/esop/guest/go/opportunity/detail?opportunityId=2117784" TargetMode="External"/><Relationship Id="rId484" Type="http://schemas.openxmlformats.org/officeDocument/2006/relationships/hyperlink" Target="https://compranet.hacienda.gob.mx/esop/guest/go/opportunity/detail?opportunityId=2117784" TargetMode="External"/><Relationship Id="rId705" Type="http://schemas.openxmlformats.org/officeDocument/2006/relationships/hyperlink" Target="https://compranet.hacienda.gob.mx/esop/guest/go/opportunity/detail?opportunityId=2117784" TargetMode="External"/><Relationship Id="rId137" Type="http://schemas.openxmlformats.org/officeDocument/2006/relationships/hyperlink" Target="https://compranet.hacienda.gob.mx/esop/guest/go/opportunity/detail?opportunityId=2117784" TargetMode="External"/><Relationship Id="rId302" Type="http://schemas.openxmlformats.org/officeDocument/2006/relationships/hyperlink" Target="https://compranet.hacienda.gob.mx/esop/guest/go/opportunity/detail?opportunityId=2117784" TargetMode="External"/><Relationship Id="rId344" Type="http://schemas.openxmlformats.org/officeDocument/2006/relationships/hyperlink" Target="https://compranet.hacienda.gob.mx/esop/guest/go/opportunity/detail?opportunityId=2117784" TargetMode="External"/><Relationship Id="rId691" Type="http://schemas.openxmlformats.org/officeDocument/2006/relationships/hyperlink" Target="https://compranet.hacienda.gob.mx/esop/guest/go/opportunity/detail?opportunityId=2117784" TargetMode="External"/><Relationship Id="rId747" Type="http://schemas.openxmlformats.org/officeDocument/2006/relationships/hyperlink" Target="https://compranet.hacienda.gob.mx/esop/guest/go/opportunity/detail?opportunityId=2117784" TargetMode="External"/><Relationship Id="rId41" Type="http://schemas.openxmlformats.org/officeDocument/2006/relationships/hyperlink" Target="https://compranet.hacienda.gob.mx/esop/guest/go/opportunity/detail?opportunityId=2117784" TargetMode="External"/><Relationship Id="rId83" Type="http://schemas.openxmlformats.org/officeDocument/2006/relationships/hyperlink" Target="https://compranet.hacienda.gob.mx/esop/guest/go/opportunity/detail?opportunityId=2117784" TargetMode="External"/><Relationship Id="rId179" Type="http://schemas.openxmlformats.org/officeDocument/2006/relationships/hyperlink" Target="https://compranet.hacienda.gob.mx/esop/guest/go/opportunity/detail?opportunityId=2117784" TargetMode="External"/><Relationship Id="rId386" Type="http://schemas.openxmlformats.org/officeDocument/2006/relationships/hyperlink" Target="https://compranet.hacienda.gob.mx/esop/guest/go/opportunity/detail?opportunityId=2117784" TargetMode="External"/><Relationship Id="rId551" Type="http://schemas.openxmlformats.org/officeDocument/2006/relationships/hyperlink" Target="https://compranet.hacienda.gob.mx/esop/guest/go/opportunity/detail?opportunityId=2117784" TargetMode="External"/><Relationship Id="rId593" Type="http://schemas.openxmlformats.org/officeDocument/2006/relationships/hyperlink" Target="https://compranet.hacienda.gob.mx/esop/guest/go/opportunity/detail?opportunityId=2117784" TargetMode="External"/><Relationship Id="rId607" Type="http://schemas.openxmlformats.org/officeDocument/2006/relationships/hyperlink" Target="https://compranet.hacienda.gob.mx/esop/guest/go/opportunity/detail?opportunityId=2117784" TargetMode="External"/><Relationship Id="rId649" Type="http://schemas.openxmlformats.org/officeDocument/2006/relationships/hyperlink" Target="https://compranet.hacienda.gob.mx/esop/guest/go/opportunity/detail?opportunityId=2117784" TargetMode="External"/><Relationship Id="rId190" Type="http://schemas.openxmlformats.org/officeDocument/2006/relationships/hyperlink" Target="https://compranet.hacienda.gob.mx/esop/guest/go/opportunity/detail?opportunityId=2117784" TargetMode="External"/><Relationship Id="rId204" Type="http://schemas.openxmlformats.org/officeDocument/2006/relationships/hyperlink" Target="https://compranet.hacienda.gob.mx/esop/guest/go/opportunity/detail?opportunityId=2117784" TargetMode="External"/><Relationship Id="rId246" Type="http://schemas.openxmlformats.org/officeDocument/2006/relationships/hyperlink" Target="https://compranet.hacienda.gob.mx/esop/guest/go/opportunity/detail?opportunityId=2117784" TargetMode="External"/><Relationship Id="rId288" Type="http://schemas.openxmlformats.org/officeDocument/2006/relationships/hyperlink" Target="https://compranet.hacienda.gob.mx/esop/guest/go/opportunity/detail?opportunityId=2117784" TargetMode="External"/><Relationship Id="rId411" Type="http://schemas.openxmlformats.org/officeDocument/2006/relationships/hyperlink" Target="https://compranet.hacienda.gob.mx/esop/guest/go/opportunity/detail?opportunityId=2117784" TargetMode="External"/><Relationship Id="rId453" Type="http://schemas.openxmlformats.org/officeDocument/2006/relationships/hyperlink" Target="https://compranet.hacienda.gob.mx/esop/guest/go/opportunity/detail?opportunityId=2117784" TargetMode="External"/><Relationship Id="rId509" Type="http://schemas.openxmlformats.org/officeDocument/2006/relationships/hyperlink" Target="https://compranet.hacienda.gob.mx/esop/guest/go/opportunity/detail?opportunityId=2117784" TargetMode="External"/><Relationship Id="rId660" Type="http://schemas.openxmlformats.org/officeDocument/2006/relationships/hyperlink" Target="https://compranet.hacienda.gob.mx/esop/guest/go/opportunity/detail?opportunityId=2117784" TargetMode="External"/><Relationship Id="rId106" Type="http://schemas.openxmlformats.org/officeDocument/2006/relationships/hyperlink" Target="https://compranet.hacienda.gob.mx/esop/guest/go/opportunity/detail?opportunityId=2117784" TargetMode="External"/><Relationship Id="rId313" Type="http://schemas.openxmlformats.org/officeDocument/2006/relationships/hyperlink" Target="https://compranet.hacienda.gob.mx/esop/guest/go/opportunity/detail?opportunityId=2117784" TargetMode="External"/><Relationship Id="rId495" Type="http://schemas.openxmlformats.org/officeDocument/2006/relationships/hyperlink" Target="https://compranet.hacienda.gob.mx/esop/guest/go/opportunity/detail?opportunityId=2117784" TargetMode="External"/><Relationship Id="rId716" Type="http://schemas.openxmlformats.org/officeDocument/2006/relationships/hyperlink" Target="https://compranet.hacienda.gob.mx/esop/guest/go/opportunity/detail?opportunityId=2117784" TargetMode="External"/><Relationship Id="rId758" Type="http://schemas.openxmlformats.org/officeDocument/2006/relationships/hyperlink" Target="https://compranet.hacienda.gob.mx/esop/guest/go/opportunity/detail?opportunityId=2117784" TargetMode="External"/><Relationship Id="rId10" Type="http://schemas.openxmlformats.org/officeDocument/2006/relationships/hyperlink" Target="https://compranet.hacienda.gob.mx/esop/guest/go/opportunity/detail?opportunityId=2117784" TargetMode="External"/><Relationship Id="rId52" Type="http://schemas.openxmlformats.org/officeDocument/2006/relationships/hyperlink" Target="https://compranet.hacienda.gob.mx/esop/guest/go/opportunity/detail?opportunityId=2117784" TargetMode="External"/><Relationship Id="rId94" Type="http://schemas.openxmlformats.org/officeDocument/2006/relationships/hyperlink" Target="https://compranet.hacienda.gob.mx/esop/guest/go/opportunity/detail?opportunityId=2117784" TargetMode="External"/><Relationship Id="rId148" Type="http://schemas.openxmlformats.org/officeDocument/2006/relationships/hyperlink" Target="https://compranet.hacienda.gob.mx/esop/guest/go/opportunity/detail?opportunityId=2117784" TargetMode="External"/><Relationship Id="rId355" Type="http://schemas.openxmlformats.org/officeDocument/2006/relationships/hyperlink" Target="https://compranet.hacienda.gob.mx/esop/guest/go/opportunity/detail?opportunityId=2117784" TargetMode="External"/><Relationship Id="rId397" Type="http://schemas.openxmlformats.org/officeDocument/2006/relationships/hyperlink" Target="https://compranet.hacienda.gob.mx/esop/guest/go/opportunity/detail?opportunityId=2117784" TargetMode="External"/><Relationship Id="rId520" Type="http://schemas.openxmlformats.org/officeDocument/2006/relationships/hyperlink" Target="https://compranet.hacienda.gob.mx/esop/guest/go/opportunity/detail?opportunityId=2117784" TargetMode="External"/><Relationship Id="rId562" Type="http://schemas.openxmlformats.org/officeDocument/2006/relationships/hyperlink" Target="https://compranet.hacienda.gob.mx/esop/guest/go/opportunity/detail?opportunityId=2117784" TargetMode="External"/><Relationship Id="rId618" Type="http://schemas.openxmlformats.org/officeDocument/2006/relationships/hyperlink" Target="https://compranet.hacienda.gob.mx/esop/guest/go/opportunity/detail?opportunityId=2117784" TargetMode="External"/><Relationship Id="rId215" Type="http://schemas.openxmlformats.org/officeDocument/2006/relationships/hyperlink" Target="https://compranet.hacienda.gob.mx/esop/guest/go/opportunity/detail?opportunityId=2117784" TargetMode="External"/><Relationship Id="rId257" Type="http://schemas.openxmlformats.org/officeDocument/2006/relationships/hyperlink" Target="https://compranet.hacienda.gob.mx/esop/guest/go/opportunity/detail?opportunityId=2117784" TargetMode="External"/><Relationship Id="rId422" Type="http://schemas.openxmlformats.org/officeDocument/2006/relationships/hyperlink" Target="https://compranet.hacienda.gob.mx/esop/guest/go/opportunity/detail?opportunityId=2117784" TargetMode="External"/><Relationship Id="rId464" Type="http://schemas.openxmlformats.org/officeDocument/2006/relationships/hyperlink" Target="https://compranet.hacienda.gob.mx/esop/guest/go/opportunity/detail?opportunityId=2117784" TargetMode="External"/><Relationship Id="rId299" Type="http://schemas.openxmlformats.org/officeDocument/2006/relationships/hyperlink" Target="https://compranet.hacienda.gob.mx/esop/guest/go/opportunity/detail?opportunityId=2117784" TargetMode="External"/><Relationship Id="rId727" Type="http://schemas.openxmlformats.org/officeDocument/2006/relationships/hyperlink" Target="https://compranet.hacienda.gob.mx/esop/guest/go/opportunity/detail?opportunityId=2117784" TargetMode="External"/><Relationship Id="rId63" Type="http://schemas.openxmlformats.org/officeDocument/2006/relationships/hyperlink" Target="https://compranet.hacienda.gob.mx/esop/guest/go/opportunity/detail?opportunityId=2117784" TargetMode="External"/><Relationship Id="rId159" Type="http://schemas.openxmlformats.org/officeDocument/2006/relationships/hyperlink" Target="https://compranet.hacienda.gob.mx/esop/guest/go/opportunity/detail?opportunityId=2117784" TargetMode="External"/><Relationship Id="rId366" Type="http://schemas.openxmlformats.org/officeDocument/2006/relationships/hyperlink" Target="https://compranet.hacienda.gob.mx/esop/guest/go/opportunity/detail?opportunityId=2117784" TargetMode="External"/><Relationship Id="rId573" Type="http://schemas.openxmlformats.org/officeDocument/2006/relationships/hyperlink" Target="https://compranet.hacienda.gob.mx/esop/guest/go/opportunity/detail?opportunityId=2117784" TargetMode="External"/><Relationship Id="rId780" Type="http://schemas.openxmlformats.org/officeDocument/2006/relationships/hyperlink" Target="https://compranet.hacienda.gob.mx/esop/guest/go/opportunity/detail?opportunityId=2117784" TargetMode="External"/><Relationship Id="rId226" Type="http://schemas.openxmlformats.org/officeDocument/2006/relationships/hyperlink" Target="https://compranet.hacienda.gob.mx/esop/guest/go/opportunity/detail?opportunityId=2117784" TargetMode="External"/><Relationship Id="rId433" Type="http://schemas.openxmlformats.org/officeDocument/2006/relationships/hyperlink" Target="https://compranet.hacienda.gob.mx/esop/guest/go/opportunity/detail?opportunityId=2117784" TargetMode="External"/><Relationship Id="rId640" Type="http://schemas.openxmlformats.org/officeDocument/2006/relationships/hyperlink" Target="https://compranet.hacienda.gob.mx/esop/guest/go/opportunity/detail?opportunityId=2117784" TargetMode="External"/><Relationship Id="rId738" Type="http://schemas.openxmlformats.org/officeDocument/2006/relationships/hyperlink" Target="https://compranet.hacienda.gob.mx/esop/guest/go/opportunity/detail?opportunityId=2117784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ranet.hacienda.gob.mx/esop/guest/go/opportunity/detail?opportunityId=2117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1"/>
  <sheetViews>
    <sheetView tabSelected="1" topLeftCell="BY27" workbookViewId="0">
      <selection activeCell="CC39" sqref="C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0.8554687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 s="5">
        <v>2022</v>
      </c>
      <c r="B8" s="6">
        <v>44835</v>
      </c>
      <c r="C8" s="6">
        <v>44926</v>
      </c>
      <c r="D8" t="s">
        <v>178</v>
      </c>
      <c r="E8" t="s">
        <v>184</v>
      </c>
      <c r="F8" t="s">
        <v>185</v>
      </c>
      <c r="G8" s="17">
        <v>1</v>
      </c>
      <c r="H8" s="18" t="s">
        <v>368</v>
      </c>
      <c r="I8" s="9" t="s">
        <v>353</v>
      </c>
      <c r="J8" s="20">
        <v>44838</v>
      </c>
      <c r="K8" s="21" t="s">
        <v>384</v>
      </c>
      <c r="L8" s="17">
        <v>1</v>
      </c>
      <c r="M8" s="10">
        <v>44841</v>
      </c>
      <c r="N8" s="17">
        <v>1</v>
      </c>
      <c r="O8" s="22" t="s">
        <v>7</v>
      </c>
      <c r="P8" s="23" t="s">
        <v>353</v>
      </c>
      <c r="Q8" s="23" t="s">
        <v>353</v>
      </c>
      <c r="R8" s="23" t="s">
        <v>353</v>
      </c>
      <c r="S8" s="17" t="s">
        <v>385</v>
      </c>
      <c r="T8" s="17" t="s">
        <v>385</v>
      </c>
      <c r="U8" s="17" t="s">
        <v>385</v>
      </c>
      <c r="V8" s="24" t="s">
        <v>386</v>
      </c>
      <c r="W8" s="24" t="s">
        <v>387</v>
      </c>
      <c r="X8" s="13" t="s">
        <v>193</v>
      </c>
      <c r="Y8" s="24" t="s">
        <v>464</v>
      </c>
      <c r="Z8" s="24">
        <v>52</v>
      </c>
      <c r="AA8" s="24" t="s">
        <v>356</v>
      </c>
      <c r="AB8" s="25" t="s">
        <v>218</v>
      </c>
      <c r="AC8" s="26" t="s">
        <v>502</v>
      </c>
      <c r="AD8" s="17">
        <v>0</v>
      </c>
      <c r="AE8" s="26" t="s">
        <v>358</v>
      </c>
      <c r="AF8" s="17">
        <v>0</v>
      </c>
      <c r="AG8" s="26" t="s">
        <v>358</v>
      </c>
      <c r="AH8" s="17">
        <v>0</v>
      </c>
      <c r="AI8" s="25" t="s">
        <v>263</v>
      </c>
      <c r="AJ8" s="26" t="s">
        <v>503</v>
      </c>
      <c r="AK8" s="22" t="s">
        <v>352</v>
      </c>
      <c r="AL8" s="22" t="s">
        <v>352</v>
      </c>
      <c r="AM8" s="22" t="s">
        <v>352</v>
      </c>
      <c r="AN8" s="22" t="s">
        <v>352</v>
      </c>
      <c r="AO8" s="27" t="s">
        <v>360</v>
      </c>
      <c r="AP8" s="28" t="s">
        <v>504</v>
      </c>
      <c r="AQ8" s="29" t="s">
        <v>505</v>
      </c>
      <c r="AR8" s="28" t="s">
        <v>504</v>
      </c>
      <c r="AS8" s="30" t="s">
        <v>506</v>
      </c>
      <c r="AT8" s="31">
        <v>44862</v>
      </c>
      <c r="AU8" s="31">
        <v>44848</v>
      </c>
      <c r="AV8" s="31">
        <v>44926</v>
      </c>
      <c r="AW8" s="12">
        <v>3193059</v>
      </c>
      <c r="AX8" s="12">
        <v>3703948.44</v>
      </c>
      <c r="AY8" s="12">
        <v>0</v>
      </c>
      <c r="AZ8" s="12">
        <v>0</v>
      </c>
      <c r="BA8" s="17" t="s">
        <v>361</v>
      </c>
      <c r="BB8" s="12" t="s">
        <v>334</v>
      </c>
      <c r="BC8" s="17" t="s">
        <v>362</v>
      </c>
      <c r="BD8" s="21" t="s">
        <v>384</v>
      </c>
      <c r="BE8" s="32">
        <v>44848</v>
      </c>
      <c r="BF8" s="32">
        <v>44926</v>
      </c>
      <c r="BG8" s="23" t="s">
        <v>353</v>
      </c>
      <c r="BH8" s="23" t="s">
        <v>353</v>
      </c>
      <c r="BI8" s="17">
        <v>2</v>
      </c>
      <c r="BJ8" s="33" t="s">
        <v>283</v>
      </c>
      <c r="BK8" s="33" t="s">
        <v>352</v>
      </c>
      <c r="BL8" s="33" t="s">
        <v>352</v>
      </c>
      <c r="BM8" s="33" t="s">
        <v>352</v>
      </c>
      <c r="BN8" s="33" t="s">
        <v>352</v>
      </c>
      <c r="BO8" s="23" t="s">
        <v>353</v>
      </c>
      <c r="BP8" s="33" t="s">
        <v>352</v>
      </c>
      <c r="BQ8" s="7" t="s">
        <v>287</v>
      </c>
      <c r="BR8" s="33" t="s">
        <v>290</v>
      </c>
      <c r="BS8" s="17">
        <v>1</v>
      </c>
      <c r="BT8" s="27" t="s">
        <v>366</v>
      </c>
      <c r="BU8" s="23" t="s">
        <v>353</v>
      </c>
      <c r="BV8" s="23" t="s">
        <v>353</v>
      </c>
      <c r="BW8" s="23" t="s">
        <v>353</v>
      </c>
      <c r="BX8" s="23" t="s">
        <v>353</v>
      </c>
      <c r="BY8" s="33" t="s">
        <v>367</v>
      </c>
      <c r="BZ8" s="20">
        <v>44567</v>
      </c>
      <c r="CA8" s="20">
        <v>44567</v>
      </c>
      <c r="CB8" s="33" t="s">
        <v>507</v>
      </c>
    </row>
    <row r="9" spans="1:80" ht="30" x14ac:dyDescent="0.25">
      <c r="A9" s="5">
        <v>2022</v>
      </c>
      <c r="B9" s="6">
        <v>44835</v>
      </c>
      <c r="C9" s="6">
        <v>44926</v>
      </c>
      <c r="D9" s="13" t="s">
        <v>178</v>
      </c>
      <c r="E9" s="13" t="s">
        <v>184</v>
      </c>
      <c r="F9" s="13" t="s">
        <v>185</v>
      </c>
      <c r="G9" s="17">
        <v>2</v>
      </c>
      <c r="H9" s="19" t="s">
        <v>369</v>
      </c>
      <c r="I9" s="9" t="s">
        <v>353</v>
      </c>
      <c r="J9" s="20">
        <v>44838</v>
      </c>
      <c r="K9" s="21" t="s">
        <v>388</v>
      </c>
      <c r="L9" s="17">
        <v>2</v>
      </c>
      <c r="M9" s="10">
        <v>44841</v>
      </c>
      <c r="N9" s="17">
        <v>2</v>
      </c>
      <c r="O9" s="22" t="s">
        <v>7</v>
      </c>
      <c r="P9" s="23" t="s">
        <v>353</v>
      </c>
      <c r="Q9" s="23" t="s">
        <v>353</v>
      </c>
      <c r="R9" s="23" t="s">
        <v>353</v>
      </c>
      <c r="S9" s="17" t="s">
        <v>389</v>
      </c>
      <c r="T9" s="17" t="s">
        <v>390</v>
      </c>
      <c r="U9" s="17" t="s">
        <v>391</v>
      </c>
      <c r="V9" s="24" t="s">
        <v>392</v>
      </c>
      <c r="W9" s="24" t="s">
        <v>393</v>
      </c>
      <c r="X9" s="13" t="s">
        <v>193</v>
      </c>
      <c r="Y9" s="24" t="s">
        <v>465</v>
      </c>
      <c r="Z9" s="24" t="s">
        <v>466</v>
      </c>
      <c r="AA9" s="24" t="s">
        <v>467</v>
      </c>
      <c r="AB9" s="25" t="s">
        <v>218</v>
      </c>
      <c r="AC9" s="26" t="s">
        <v>508</v>
      </c>
      <c r="AD9" s="17">
        <v>0</v>
      </c>
      <c r="AE9" s="26" t="s">
        <v>465</v>
      </c>
      <c r="AF9" s="17">
        <v>0</v>
      </c>
      <c r="AG9" s="26" t="s">
        <v>465</v>
      </c>
      <c r="AH9" s="17">
        <v>0</v>
      </c>
      <c r="AI9" s="25" t="s">
        <v>263</v>
      </c>
      <c r="AJ9" s="26" t="s">
        <v>509</v>
      </c>
      <c r="AK9" s="22" t="s">
        <v>352</v>
      </c>
      <c r="AL9" s="22" t="s">
        <v>352</v>
      </c>
      <c r="AM9" s="22" t="s">
        <v>352</v>
      </c>
      <c r="AN9" s="22" t="s">
        <v>352</v>
      </c>
      <c r="AO9" s="27" t="s">
        <v>360</v>
      </c>
      <c r="AP9" s="34" t="s">
        <v>504</v>
      </c>
      <c r="AQ9" s="29" t="s">
        <v>505</v>
      </c>
      <c r="AR9" s="34" t="s">
        <v>504</v>
      </c>
      <c r="AS9" s="30" t="s">
        <v>510</v>
      </c>
      <c r="AT9" s="31">
        <v>44862</v>
      </c>
      <c r="AU9" s="31">
        <v>44848</v>
      </c>
      <c r="AV9" s="31">
        <v>44926</v>
      </c>
      <c r="AW9" s="12">
        <v>1906630</v>
      </c>
      <c r="AX9" s="12">
        <v>2211690.7999999998</v>
      </c>
      <c r="AY9" s="12">
        <v>0</v>
      </c>
      <c r="AZ9" s="12">
        <v>0</v>
      </c>
      <c r="BA9" s="17" t="s">
        <v>361</v>
      </c>
      <c r="BB9" s="12" t="s">
        <v>334</v>
      </c>
      <c r="BC9" s="17" t="s">
        <v>362</v>
      </c>
      <c r="BD9" s="21" t="s">
        <v>388</v>
      </c>
      <c r="BE9" s="32">
        <v>44848</v>
      </c>
      <c r="BF9" s="32">
        <v>44926</v>
      </c>
      <c r="BG9" s="23" t="s">
        <v>353</v>
      </c>
      <c r="BH9" s="23" t="s">
        <v>353</v>
      </c>
      <c r="BI9" s="17">
        <v>2</v>
      </c>
      <c r="BJ9" s="33" t="s">
        <v>283</v>
      </c>
      <c r="BK9" s="33" t="s">
        <v>352</v>
      </c>
      <c r="BL9" s="33" t="s">
        <v>352</v>
      </c>
      <c r="BM9" s="33" t="s">
        <v>352</v>
      </c>
      <c r="BN9" s="33" t="s">
        <v>352</v>
      </c>
      <c r="BO9" s="23" t="s">
        <v>353</v>
      </c>
      <c r="BP9" s="33" t="s">
        <v>352</v>
      </c>
      <c r="BQ9" s="7" t="s">
        <v>287</v>
      </c>
      <c r="BR9" s="33" t="s">
        <v>290</v>
      </c>
      <c r="BS9" s="17">
        <v>1</v>
      </c>
      <c r="BT9" s="27" t="s">
        <v>366</v>
      </c>
      <c r="BU9" s="23" t="s">
        <v>353</v>
      </c>
      <c r="BV9" s="23" t="s">
        <v>353</v>
      </c>
      <c r="BW9" s="23" t="s">
        <v>353</v>
      </c>
      <c r="BX9" s="23" t="s">
        <v>353</v>
      </c>
      <c r="BY9" s="33" t="s">
        <v>367</v>
      </c>
      <c r="BZ9" s="20">
        <v>44567</v>
      </c>
      <c r="CA9" s="20">
        <v>44567</v>
      </c>
      <c r="CB9" s="33" t="s">
        <v>507</v>
      </c>
    </row>
    <row r="10" spans="1:80" ht="30" x14ac:dyDescent="0.25">
      <c r="A10" s="5">
        <v>2022</v>
      </c>
      <c r="B10" s="6">
        <v>44835</v>
      </c>
      <c r="C10" s="6">
        <v>44926</v>
      </c>
      <c r="D10" s="3" t="s">
        <v>177</v>
      </c>
      <c r="E10" s="3" t="s">
        <v>182</v>
      </c>
      <c r="F10" s="13" t="s">
        <v>185</v>
      </c>
      <c r="G10" s="17">
        <v>3</v>
      </c>
      <c r="H10" s="19" t="s">
        <v>370</v>
      </c>
      <c r="I10" s="9" t="s">
        <v>353</v>
      </c>
      <c r="J10" s="20">
        <v>44838</v>
      </c>
      <c r="K10" s="21" t="s">
        <v>394</v>
      </c>
      <c r="L10" s="17">
        <v>3</v>
      </c>
      <c r="M10" s="10">
        <v>44846</v>
      </c>
      <c r="N10" s="17">
        <v>3</v>
      </c>
      <c r="O10" s="22" t="s">
        <v>12</v>
      </c>
      <c r="P10" s="23" t="s">
        <v>353</v>
      </c>
      <c r="Q10" s="23" t="s">
        <v>353</v>
      </c>
      <c r="R10" s="23" t="s">
        <v>353</v>
      </c>
      <c r="S10" s="17" t="s">
        <v>385</v>
      </c>
      <c r="T10" s="17" t="s">
        <v>385</v>
      </c>
      <c r="U10" s="17" t="s">
        <v>385</v>
      </c>
      <c r="V10" s="24" t="s">
        <v>395</v>
      </c>
      <c r="W10" s="24" t="s">
        <v>396</v>
      </c>
      <c r="X10" s="13" t="s">
        <v>193</v>
      </c>
      <c r="Y10" s="24" t="s">
        <v>468</v>
      </c>
      <c r="Z10" s="24">
        <v>21</v>
      </c>
      <c r="AA10" s="24" t="s">
        <v>469</v>
      </c>
      <c r="AB10" s="25" t="s">
        <v>218</v>
      </c>
      <c r="AC10" s="26" t="s">
        <v>511</v>
      </c>
      <c r="AD10" s="17">
        <v>0</v>
      </c>
      <c r="AE10" s="26" t="s">
        <v>512</v>
      </c>
      <c r="AF10" s="17">
        <v>0</v>
      </c>
      <c r="AG10" s="26" t="s">
        <v>512</v>
      </c>
      <c r="AH10" s="17">
        <v>0</v>
      </c>
      <c r="AI10" s="25" t="s">
        <v>273</v>
      </c>
      <c r="AJ10" s="26" t="s">
        <v>513</v>
      </c>
      <c r="AK10" s="22" t="s">
        <v>352</v>
      </c>
      <c r="AL10" s="22" t="s">
        <v>352</v>
      </c>
      <c r="AM10" s="22" t="s">
        <v>352</v>
      </c>
      <c r="AN10" s="22" t="s">
        <v>352</v>
      </c>
      <c r="AO10" s="27" t="s">
        <v>360</v>
      </c>
      <c r="AP10" s="34" t="s">
        <v>514</v>
      </c>
      <c r="AQ10" s="29" t="s">
        <v>505</v>
      </c>
      <c r="AR10" s="35" t="s">
        <v>515</v>
      </c>
      <c r="AS10" s="30" t="s">
        <v>516</v>
      </c>
      <c r="AT10" s="31">
        <v>44872</v>
      </c>
      <c r="AU10" s="31">
        <v>44839</v>
      </c>
      <c r="AV10" s="31">
        <v>46387</v>
      </c>
      <c r="AW10" s="12">
        <v>51057319</v>
      </c>
      <c r="AX10" s="12">
        <v>51057319</v>
      </c>
      <c r="AY10" s="12">
        <v>0</v>
      </c>
      <c r="AZ10" s="12">
        <v>0</v>
      </c>
      <c r="BA10" s="17" t="s">
        <v>361</v>
      </c>
      <c r="BB10" s="12" t="s">
        <v>334</v>
      </c>
      <c r="BC10" s="17" t="s">
        <v>362</v>
      </c>
      <c r="BD10" s="21" t="s">
        <v>394</v>
      </c>
      <c r="BE10" s="32">
        <v>44839</v>
      </c>
      <c r="BF10" s="32">
        <v>46387</v>
      </c>
      <c r="BG10" s="23" t="s">
        <v>353</v>
      </c>
      <c r="BH10" s="23" t="s">
        <v>353</v>
      </c>
      <c r="BI10" s="17">
        <v>2</v>
      </c>
      <c r="BJ10" s="33" t="s">
        <v>283</v>
      </c>
      <c r="BK10" s="33" t="s">
        <v>352</v>
      </c>
      <c r="BL10" s="33" t="s">
        <v>352</v>
      </c>
      <c r="BM10" s="33" t="s">
        <v>352</v>
      </c>
      <c r="BN10" s="33" t="s">
        <v>352</v>
      </c>
      <c r="BO10" s="23" t="s">
        <v>353</v>
      </c>
      <c r="BP10" s="33" t="s">
        <v>352</v>
      </c>
      <c r="BQ10" s="7" t="s">
        <v>287</v>
      </c>
      <c r="BR10" s="33" t="s">
        <v>290</v>
      </c>
      <c r="BS10" s="17">
        <v>1</v>
      </c>
      <c r="BT10" s="27" t="s">
        <v>366</v>
      </c>
      <c r="BU10" s="23" t="s">
        <v>353</v>
      </c>
      <c r="BV10" s="23" t="s">
        <v>353</v>
      </c>
      <c r="BW10" s="23" t="s">
        <v>353</v>
      </c>
      <c r="BX10" s="23" t="s">
        <v>353</v>
      </c>
      <c r="BY10" s="33" t="s">
        <v>367</v>
      </c>
      <c r="BZ10" s="20">
        <v>44567</v>
      </c>
      <c r="CA10" s="20">
        <v>44567</v>
      </c>
      <c r="CB10" s="33" t="s">
        <v>507</v>
      </c>
    </row>
    <row r="11" spans="1:80" ht="30" x14ac:dyDescent="0.25">
      <c r="A11" s="5">
        <v>2022</v>
      </c>
      <c r="B11" s="6">
        <v>44835</v>
      </c>
      <c r="C11" s="6">
        <v>44926</v>
      </c>
      <c r="D11" s="13" t="s">
        <v>177</v>
      </c>
      <c r="E11" s="13" t="s">
        <v>182</v>
      </c>
      <c r="F11" s="3" t="s">
        <v>186</v>
      </c>
      <c r="G11" s="17">
        <v>4</v>
      </c>
      <c r="H11" s="19" t="s">
        <v>371</v>
      </c>
      <c r="I11" s="9" t="s">
        <v>353</v>
      </c>
      <c r="J11" s="20">
        <v>44791</v>
      </c>
      <c r="K11" s="21" t="s">
        <v>397</v>
      </c>
      <c r="L11" s="17">
        <v>4</v>
      </c>
      <c r="M11" s="10">
        <v>44824</v>
      </c>
      <c r="N11" s="17">
        <v>4</v>
      </c>
      <c r="O11" s="22" t="s">
        <v>398</v>
      </c>
      <c r="P11" s="23" t="s">
        <v>353</v>
      </c>
      <c r="Q11" s="23" t="s">
        <v>353</v>
      </c>
      <c r="R11" s="23" t="s">
        <v>353</v>
      </c>
      <c r="S11" s="17" t="s">
        <v>385</v>
      </c>
      <c r="T11" s="17" t="s">
        <v>385</v>
      </c>
      <c r="U11" s="17" t="s">
        <v>385</v>
      </c>
      <c r="V11" s="24" t="s">
        <v>335</v>
      </c>
      <c r="W11" s="24" t="s">
        <v>399</v>
      </c>
      <c r="X11" s="13" t="s">
        <v>193</v>
      </c>
      <c r="Y11" s="24" t="s">
        <v>355</v>
      </c>
      <c r="Z11" s="24">
        <v>178</v>
      </c>
      <c r="AA11" s="24" t="s">
        <v>356</v>
      </c>
      <c r="AB11" s="25" t="s">
        <v>218</v>
      </c>
      <c r="AC11" s="26" t="s">
        <v>357</v>
      </c>
      <c r="AD11" s="17">
        <v>0</v>
      </c>
      <c r="AE11" s="26" t="s">
        <v>358</v>
      </c>
      <c r="AF11" s="17">
        <v>0</v>
      </c>
      <c r="AG11" s="26" t="s">
        <v>358</v>
      </c>
      <c r="AH11" s="17">
        <v>0</v>
      </c>
      <c r="AI11" s="25" t="s">
        <v>263</v>
      </c>
      <c r="AJ11" s="26" t="s">
        <v>359</v>
      </c>
      <c r="AK11" s="22" t="s">
        <v>352</v>
      </c>
      <c r="AL11" s="22" t="s">
        <v>352</v>
      </c>
      <c r="AM11" s="22" t="s">
        <v>352</v>
      </c>
      <c r="AN11" s="22" t="s">
        <v>352</v>
      </c>
      <c r="AO11" s="27" t="s">
        <v>360</v>
      </c>
      <c r="AP11" s="34" t="s">
        <v>504</v>
      </c>
      <c r="AQ11" s="29" t="s">
        <v>505</v>
      </c>
      <c r="AR11" s="34" t="s">
        <v>504</v>
      </c>
      <c r="AS11" s="30" t="s">
        <v>517</v>
      </c>
      <c r="AT11" s="31">
        <v>44853</v>
      </c>
      <c r="AU11" s="31">
        <v>44840</v>
      </c>
      <c r="AV11" s="31">
        <v>44926</v>
      </c>
      <c r="AW11" s="12">
        <v>7653600</v>
      </c>
      <c r="AX11" s="12">
        <v>8878176</v>
      </c>
      <c r="AY11" s="12">
        <v>0</v>
      </c>
      <c r="AZ11" s="12">
        <v>0</v>
      </c>
      <c r="BA11" s="17" t="s">
        <v>361</v>
      </c>
      <c r="BB11" s="12" t="s">
        <v>334</v>
      </c>
      <c r="BC11" s="17" t="s">
        <v>362</v>
      </c>
      <c r="BD11" s="21" t="s">
        <v>397</v>
      </c>
      <c r="BE11" s="32">
        <v>44840</v>
      </c>
      <c r="BF11" s="32">
        <v>44926</v>
      </c>
      <c r="BG11" s="23" t="s">
        <v>353</v>
      </c>
      <c r="BH11" s="23" t="s">
        <v>353</v>
      </c>
      <c r="BI11" s="17">
        <v>1</v>
      </c>
      <c r="BJ11" s="33" t="s">
        <v>283</v>
      </c>
      <c r="BK11" s="33" t="s">
        <v>352</v>
      </c>
      <c r="BL11" s="33" t="s">
        <v>352</v>
      </c>
      <c r="BM11" s="33" t="s">
        <v>352</v>
      </c>
      <c r="BN11" s="33" t="s">
        <v>352</v>
      </c>
      <c r="BO11" s="23" t="s">
        <v>353</v>
      </c>
      <c r="BP11" s="33" t="s">
        <v>352</v>
      </c>
      <c r="BQ11" s="7" t="s">
        <v>287</v>
      </c>
      <c r="BR11" s="33" t="s">
        <v>290</v>
      </c>
      <c r="BS11" s="17">
        <v>1</v>
      </c>
      <c r="BT11" s="27" t="s">
        <v>366</v>
      </c>
      <c r="BU11" s="23" t="s">
        <v>353</v>
      </c>
      <c r="BV11" s="23" t="s">
        <v>353</v>
      </c>
      <c r="BW11" s="23" t="s">
        <v>353</v>
      </c>
      <c r="BX11" s="23" t="s">
        <v>353</v>
      </c>
      <c r="BY11" s="33" t="s">
        <v>367</v>
      </c>
      <c r="BZ11" s="20">
        <v>44567</v>
      </c>
      <c r="CA11" s="20">
        <v>44567</v>
      </c>
      <c r="CB11" s="33" t="s">
        <v>507</v>
      </c>
    </row>
    <row r="12" spans="1:80" ht="30" x14ac:dyDescent="0.25">
      <c r="A12" s="5">
        <v>2022</v>
      </c>
      <c r="B12" s="6">
        <v>44835</v>
      </c>
      <c r="C12" s="6">
        <v>44926</v>
      </c>
      <c r="D12" s="13" t="s">
        <v>177</v>
      </c>
      <c r="E12" s="13" t="s">
        <v>182</v>
      </c>
      <c r="F12" s="3" t="s">
        <v>186</v>
      </c>
      <c r="G12" s="17">
        <v>5</v>
      </c>
      <c r="H12" s="19" t="s">
        <v>372</v>
      </c>
      <c r="I12" s="9" t="s">
        <v>353</v>
      </c>
      <c r="J12" s="20">
        <v>44812</v>
      </c>
      <c r="K12" s="21" t="s">
        <v>400</v>
      </c>
      <c r="L12" s="17">
        <v>5</v>
      </c>
      <c r="M12" s="10">
        <v>44846</v>
      </c>
      <c r="N12" s="17">
        <v>5</v>
      </c>
      <c r="O12" s="22" t="s">
        <v>8</v>
      </c>
      <c r="P12" s="23" t="s">
        <v>353</v>
      </c>
      <c r="Q12" s="23" t="s">
        <v>353</v>
      </c>
      <c r="R12" s="23" t="s">
        <v>353</v>
      </c>
      <c r="S12" s="17" t="s">
        <v>385</v>
      </c>
      <c r="T12" s="17" t="s">
        <v>385</v>
      </c>
      <c r="U12" s="17" t="s">
        <v>385</v>
      </c>
      <c r="V12" s="24" t="s">
        <v>401</v>
      </c>
      <c r="W12" s="24" t="s">
        <v>402</v>
      </c>
      <c r="X12" s="13" t="s">
        <v>193</v>
      </c>
      <c r="Y12" s="24" t="s">
        <v>470</v>
      </c>
      <c r="Z12" s="24" t="s">
        <v>471</v>
      </c>
      <c r="AA12" s="24" t="s">
        <v>472</v>
      </c>
      <c r="AB12" s="25" t="s">
        <v>218</v>
      </c>
      <c r="AC12" s="26" t="s">
        <v>518</v>
      </c>
      <c r="AD12" s="17">
        <v>0</v>
      </c>
      <c r="AE12" s="26" t="s">
        <v>357</v>
      </c>
      <c r="AF12" s="17">
        <v>0</v>
      </c>
      <c r="AG12" s="26" t="s">
        <v>357</v>
      </c>
      <c r="AH12" s="17">
        <v>0</v>
      </c>
      <c r="AI12" s="25" t="s">
        <v>281</v>
      </c>
      <c r="AJ12" s="26" t="s">
        <v>519</v>
      </c>
      <c r="AK12" s="22" t="s">
        <v>352</v>
      </c>
      <c r="AL12" s="22" t="s">
        <v>352</v>
      </c>
      <c r="AM12" s="22" t="s">
        <v>352</v>
      </c>
      <c r="AN12" s="22" t="s">
        <v>352</v>
      </c>
      <c r="AO12" s="27" t="s">
        <v>360</v>
      </c>
      <c r="AP12" s="36" t="s">
        <v>520</v>
      </c>
      <c r="AQ12" s="29" t="s">
        <v>505</v>
      </c>
      <c r="AR12" s="29" t="s">
        <v>505</v>
      </c>
      <c r="AS12" s="37" t="s">
        <v>521</v>
      </c>
      <c r="AT12" s="31">
        <v>44861</v>
      </c>
      <c r="AU12" s="38">
        <v>44861</v>
      </c>
      <c r="AV12" s="38">
        <v>44871</v>
      </c>
      <c r="AW12" s="39">
        <v>2092000</v>
      </c>
      <c r="AX12" s="12">
        <v>2426720</v>
      </c>
      <c r="AY12" s="39">
        <v>0</v>
      </c>
      <c r="AZ12" s="39">
        <v>0</v>
      </c>
      <c r="BA12" s="40" t="s">
        <v>361</v>
      </c>
      <c r="BB12" s="39" t="s">
        <v>334</v>
      </c>
      <c r="BC12" s="40" t="s">
        <v>362</v>
      </c>
      <c r="BD12" s="21" t="s">
        <v>400</v>
      </c>
      <c r="BE12" s="41">
        <v>44861</v>
      </c>
      <c r="BF12" s="41">
        <v>44871</v>
      </c>
      <c r="BG12" s="23" t="s">
        <v>353</v>
      </c>
      <c r="BH12" s="23" t="s">
        <v>353</v>
      </c>
      <c r="BI12" s="17">
        <v>1</v>
      </c>
      <c r="BJ12" s="33" t="s">
        <v>283</v>
      </c>
      <c r="BK12" s="33" t="s">
        <v>352</v>
      </c>
      <c r="BL12" s="33" t="s">
        <v>352</v>
      </c>
      <c r="BM12" s="33" t="s">
        <v>352</v>
      </c>
      <c r="BN12" s="33" t="s">
        <v>352</v>
      </c>
      <c r="BO12" s="23" t="s">
        <v>353</v>
      </c>
      <c r="BP12" s="33" t="s">
        <v>352</v>
      </c>
      <c r="BQ12" s="7" t="s">
        <v>287</v>
      </c>
      <c r="BR12" s="33" t="s">
        <v>290</v>
      </c>
      <c r="BS12" s="17">
        <v>1</v>
      </c>
      <c r="BT12" s="27" t="s">
        <v>366</v>
      </c>
      <c r="BU12" s="23" t="s">
        <v>353</v>
      </c>
      <c r="BV12" s="23" t="s">
        <v>353</v>
      </c>
      <c r="BW12" s="23" t="s">
        <v>353</v>
      </c>
      <c r="BX12" s="23" t="s">
        <v>353</v>
      </c>
      <c r="BY12" s="33" t="s">
        <v>367</v>
      </c>
      <c r="BZ12" s="20">
        <v>44567</v>
      </c>
      <c r="CA12" s="20">
        <v>44567</v>
      </c>
      <c r="CB12" s="33" t="s">
        <v>507</v>
      </c>
    </row>
    <row r="13" spans="1:80" ht="30" x14ac:dyDescent="0.25">
      <c r="A13" s="5">
        <v>2022</v>
      </c>
      <c r="B13" s="6">
        <v>44835</v>
      </c>
      <c r="C13" s="6">
        <v>44926</v>
      </c>
      <c r="D13" s="13" t="s">
        <v>177</v>
      </c>
      <c r="E13" s="13" t="s">
        <v>182</v>
      </c>
      <c r="F13" s="13" t="s">
        <v>186</v>
      </c>
      <c r="G13" s="17">
        <v>6</v>
      </c>
      <c r="H13" s="19" t="s">
        <v>373</v>
      </c>
      <c r="I13" s="9" t="s">
        <v>353</v>
      </c>
      <c r="J13" s="20">
        <v>44818</v>
      </c>
      <c r="K13" s="21" t="s">
        <v>403</v>
      </c>
      <c r="L13" s="17">
        <v>6</v>
      </c>
      <c r="M13" s="10">
        <v>44853</v>
      </c>
      <c r="N13" s="17">
        <v>6</v>
      </c>
      <c r="O13" s="22" t="s">
        <v>8</v>
      </c>
      <c r="P13" s="23" t="s">
        <v>353</v>
      </c>
      <c r="Q13" s="23" t="s">
        <v>353</v>
      </c>
      <c r="R13" s="23" t="s">
        <v>353</v>
      </c>
      <c r="S13" s="17" t="s">
        <v>385</v>
      </c>
      <c r="T13" s="17" t="s">
        <v>385</v>
      </c>
      <c r="U13" s="17" t="s">
        <v>385</v>
      </c>
      <c r="V13" s="24" t="s">
        <v>404</v>
      </c>
      <c r="W13" s="24" t="s">
        <v>405</v>
      </c>
      <c r="X13" s="13" t="s">
        <v>193</v>
      </c>
      <c r="Y13" s="24" t="s">
        <v>473</v>
      </c>
      <c r="Z13" s="24">
        <v>41</v>
      </c>
      <c r="AA13" s="24" t="s">
        <v>356</v>
      </c>
      <c r="AB13" s="25" t="s">
        <v>218</v>
      </c>
      <c r="AC13" s="26" t="s">
        <v>522</v>
      </c>
      <c r="AD13" s="17">
        <v>0</v>
      </c>
      <c r="AE13" s="26" t="s">
        <v>523</v>
      </c>
      <c r="AF13" s="17">
        <v>0</v>
      </c>
      <c r="AG13" s="26" t="s">
        <v>523</v>
      </c>
      <c r="AH13" s="17">
        <v>0</v>
      </c>
      <c r="AI13" s="25" t="s">
        <v>281</v>
      </c>
      <c r="AJ13" s="26" t="s">
        <v>524</v>
      </c>
      <c r="AK13" s="22" t="s">
        <v>352</v>
      </c>
      <c r="AL13" s="22" t="s">
        <v>352</v>
      </c>
      <c r="AM13" s="22" t="s">
        <v>352</v>
      </c>
      <c r="AN13" s="22" t="s">
        <v>352</v>
      </c>
      <c r="AO13" s="27" t="s">
        <v>360</v>
      </c>
      <c r="AP13" s="36" t="s">
        <v>520</v>
      </c>
      <c r="AQ13" s="29" t="s">
        <v>505</v>
      </c>
      <c r="AR13" s="36" t="s">
        <v>520</v>
      </c>
      <c r="AS13" s="37" t="s">
        <v>525</v>
      </c>
      <c r="AT13" s="31">
        <v>44861</v>
      </c>
      <c r="AU13" s="38">
        <v>44861</v>
      </c>
      <c r="AV13" s="38">
        <v>44871</v>
      </c>
      <c r="AW13" s="39">
        <v>785802.22</v>
      </c>
      <c r="AX13" s="12">
        <v>911530.57519999996</v>
      </c>
      <c r="AY13" s="39">
        <v>0</v>
      </c>
      <c r="AZ13" s="39">
        <v>0</v>
      </c>
      <c r="BA13" s="40" t="s">
        <v>361</v>
      </c>
      <c r="BB13" s="39" t="s">
        <v>334</v>
      </c>
      <c r="BC13" s="40" t="s">
        <v>362</v>
      </c>
      <c r="BD13" s="21" t="s">
        <v>403</v>
      </c>
      <c r="BE13" s="41">
        <v>44861</v>
      </c>
      <c r="BF13" s="41">
        <v>44871</v>
      </c>
      <c r="BG13" s="23" t="s">
        <v>353</v>
      </c>
      <c r="BH13" s="23" t="s">
        <v>353</v>
      </c>
      <c r="BI13" s="17">
        <v>1</v>
      </c>
      <c r="BJ13" s="33" t="s">
        <v>283</v>
      </c>
      <c r="BK13" s="33" t="s">
        <v>352</v>
      </c>
      <c r="BL13" s="33" t="s">
        <v>352</v>
      </c>
      <c r="BM13" s="33" t="s">
        <v>352</v>
      </c>
      <c r="BN13" s="33" t="s">
        <v>352</v>
      </c>
      <c r="BO13" s="23" t="s">
        <v>353</v>
      </c>
      <c r="BP13" s="33" t="s">
        <v>352</v>
      </c>
      <c r="BQ13" s="7" t="s">
        <v>287</v>
      </c>
      <c r="BR13" s="33" t="s">
        <v>290</v>
      </c>
      <c r="BS13" s="17">
        <v>1</v>
      </c>
      <c r="BT13" s="27" t="s">
        <v>366</v>
      </c>
      <c r="BU13" s="23" t="s">
        <v>353</v>
      </c>
      <c r="BV13" s="23" t="s">
        <v>353</v>
      </c>
      <c r="BW13" s="23" t="s">
        <v>353</v>
      </c>
      <c r="BX13" s="23" t="s">
        <v>353</v>
      </c>
      <c r="BY13" s="33" t="s">
        <v>367</v>
      </c>
      <c r="BZ13" s="20">
        <v>44567</v>
      </c>
      <c r="CA13" s="20">
        <v>44567</v>
      </c>
      <c r="CB13" s="33" t="s">
        <v>507</v>
      </c>
    </row>
    <row r="14" spans="1:80" ht="30" x14ac:dyDescent="0.25">
      <c r="A14" s="5">
        <v>2022</v>
      </c>
      <c r="B14" s="6">
        <v>44835</v>
      </c>
      <c r="C14" s="6">
        <v>44926</v>
      </c>
      <c r="D14" s="13" t="s">
        <v>177</v>
      </c>
      <c r="E14" s="13" t="s">
        <v>182</v>
      </c>
      <c r="F14" s="13" t="s">
        <v>186</v>
      </c>
      <c r="G14" s="17">
        <v>7</v>
      </c>
      <c r="H14" s="19" t="s">
        <v>374</v>
      </c>
      <c r="I14" s="9" t="s">
        <v>353</v>
      </c>
      <c r="J14" s="20">
        <v>44817</v>
      </c>
      <c r="K14" s="21" t="s">
        <v>406</v>
      </c>
      <c r="L14" s="17">
        <v>7</v>
      </c>
      <c r="M14" s="10">
        <v>44825</v>
      </c>
      <c r="N14" s="17">
        <v>7</v>
      </c>
      <c r="O14" s="22">
        <v>5</v>
      </c>
      <c r="P14" s="23" t="s">
        <v>353</v>
      </c>
      <c r="Q14" s="23" t="s">
        <v>353</v>
      </c>
      <c r="R14" s="23" t="s">
        <v>353</v>
      </c>
      <c r="S14" s="17" t="s">
        <v>385</v>
      </c>
      <c r="T14" s="17" t="s">
        <v>385</v>
      </c>
      <c r="U14" s="17" t="s">
        <v>385</v>
      </c>
      <c r="V14" s="24" t="s">
        <v>407</v>
      </c>
      <c r="W14" s="24" t="s">
        <v>408</v>
      </c>
      <c r="X14" s="13" t="s">
        <v>193</v>
      </c>
      <c r="Y14" s="24" t="s">
        <v>474</v>
      </c>
      <c r="Z14" s="24" t="s">
        <v>475</v>
      </c>
      <c r="AA14" s="24" t="s">
        <v>476</v>
      </c>
      <c r="AB14" s="25" t="s">
        <v>218</v>
      </c>
      <c r="AC14" s="26" t="s">
        <v>526</v>
      </c>
      <c r="AD14" s="17">
        <v>0</v>
      </c>
      <c r="AE14" s="26" t="s">
        <v>363</v>
      </c>
      <c r="AF14" s="17">
        <v>0</v>
      </c>
      <c r="AG14" s="26" t="s">
        <v>363</v>
      </c>
      <c r="AH14" s="17">
        <v>0</v>
      </c>
      <c r="AI14" s="25" t="s">
        <v>281</v>
      </c>
      <c r="AJ14" s="26">
        <v>4870</v>
      </c>
      <c r="AK14" s="22" t="s">
        <v>352</v>
      </c>
      <c r="AL14" s="22" t="s">
        <v>352</v>
      </c>
      <c r="AM14" s="22" t="s">
        <v>352</v>
      </c>
      <c r="AN14" s="22" t="s">
        <v>352</v>
      </c>
      <c r="AO14" s="27" t="s">
        <v>360</v>
      </c>
      <c r="AP14" s="35" t="s">
        <v>520</v>
      </c>
      <c r="AQ14" s="29" t="s">
        <v>505</v>
      </c>
      <c r="AR14" s="35" t="s">
        <v>520</v>
      </c>
      <c r="AS14" s="30" t="s">
        <v>527</v>
      </c>
      <c r="AT14" s="31">
        <v>44853</v>
      </c>
      <c r="AU14" s="31">
        <v>44839</v>
      </c>
      <c r="AV14" s="31">
        <v>44926</v>
      </c>
      <c r="AW14" s="12">
        <v>199995</v>
      </c>
      <c r="AX14" s="12">
        <v>231994.2</v>
      </c>
      <c r="AY14" s="12">
        <v>0</v>
      </c>
      <c r="AZ14" s="12">
        <v>0</v>
      </c>
      <c r="BA14" s="17" t="s">
        <v>361</v>
      </c>
      <c r="BB14" s="12" t="s">
        <v>334</v>
      </c>
      <c r="BC14" s="17" t="s">
        <v>362</v>
      </c>
      <c r="BD14" s="21" t="s">
        <v>406</v>
      </c>
      <c r="BE14" s="32">
        <v>44839</v>
      </c>
      <c r="BF14" s="32">
        <v>44926</v>
      </c>
      <c r="BG14" s="23" t="s">
        <v>353</v>
      </c>
      <c r="BH14" s="23" t="s">
        <v>353</v>
      </c>
      <c r="BI14" s="33">
        <v>1</v>
      </c>
      <c r="BJ14" s="33" t="s">
        <v>283</v>
      </c>
      <c r="BK14" s="33" t="s">
        <v>352</v>
      </c>
      <c r="BL14" s="33" t="s">
        <v>352</v>
      </c>
      <c r="BM14" s="33" t="s">
        <v>352</v>
      </c>
      <c r="BN14" s="33" t="s">
        <v>352</v>
      </c>
      <c r="BO14" s="23" t="s">
        <v>353</v>
      </c>
      <c r="BP14" s="33" t="s">
        <v>352</v>
      </c>
      <c r="BQ14" s="7" t="s">
        <v>287</v>
      </c>
      <c r="BR14" s="33" t="s">
        <v>290</v>
      </c>
      <c r="BS14" s="17">
        <v>1</v>
      </c>
      <c r="BT14" s="27" t="s">
        <v>366</v>
      </c>
      <c r="BU14" s="23" t="s">
        <v>353</v>
      </c>
      <c r="BV14" s="23" t="s">
        <v>353</v>
      </c>
      <c r="BW14" s="23" t="s">
        <v>353</v>
      </c>
      <c r="BX14" s="23" t="s">
        <v>353</v>
      </c>
      <c r="BY14" s="33" t="s">
        <v>367</v>
      </c>
      <c r="BZ14" s="20">
        <v>44567</v>
      </c>
      <c r="CA14" s="20">
        <v>44567</v>
      </c>
      <c r="CB14" s="33" t="s">
        <v>507</v>
      </c>
    </row>
    <row r="15" spans="1:80" ht="30" x14ac:dyDescent="0.25">
      <c r="A15" s="5">
        <v>2022</v>
      </c>
      <c r="B15" s="6">
        <v>44835</v>
      </c>
      <c r="C15" s="6">
        <v>44926</v>
      </c>
      <c r="D15" s="13" t="s">
        <v>177</v>
      </c>
      <c r="E15" s="13" t="s">
        <v>182</v>
      </c>
      <c r="F15" s="13" t="s">
        <v>186</v>
      </c>
      <c r="G15" s="17">
        <v>7</v>
      </c>
      <c r="H15" s="19" t="s">
        <v>374</v>
      </c>
      <c r="I15" s="9" t="s">
        <v>353</v>
      </c>
      <c r="J15" s="20">
        <v>44817</v>
      </c>
      <c r="K15" s="21" t="s">
        <v>406</v>
      </c>
      <c r="L15" s="17">
        <v>7</v>
      </c>
      <c r="M15" s="10">
        <v>44825</v>
      </c>
      <c r="N15" s="17">
        <v>7</v>
      </c>
      <c r="O15" s="22">
        <v>5</v>
      </c>
      <c r="P15" s="23" t="s">
        <v>353</v>
      </c>
      <c r="Q15" s="23" t="s">
        <v>353</v>
      </c>
      <c r="R15" s="23" t="s">
        <v>353</v>
      </c>
      <c r="S15" s="17" t="s">
        <v>385</v>
      </c>
      <c r="T15" s="17" t="s">
        <v>385</v>
      </c>
      <c r="U15" s="17" t="s">
        <v>385</v>
      </c>
      <c r="V15" s="24" t="s">
        <v>407</v>
      </c>
      <c r="W15" s="24" t="s">
        <v>408</v>
      </c>
      <c r="X15" s="13" t="s">
        <v>193</v>
      </c>
      <c r="Y15" s="24" t="s">
        <v>474</v>
      </c>
      <c r="Z15" s="24" t="s">
        <v>475</v>
      </c>
      <c r="AA15" s="24" t="s">
        <v>476</v>
      </c>
      <c r="AB15" s="25" t="s">
        <v>218</v>
      </c>
      <c r="AC15" s="26" t="s">
        <v>526</v>
      </c>
      <c r="AD15" s="17">
        <v>0</v>
      </c>
      <c r="AE15" s="26" t="s">
        <v>363</v>
      </c>
      <c r="AF15" s="17">
        <v>0</v>
      </c>
      <c r="AG15" s="26" t="s">
        <v>363</v>
      </c>
      <c r="AH15" s="17">
        <v>0</v>
      </c>
      <c r="AI15" s="25" t="s">
        <v>281</v>
      </c>
      <c r="AJ15" s="26">
        <v>4870</v>
      </c>
      <c r="AK15" s="22" t="s">
        <v>352</v>
      </c>
      <c r="AL15" s="22" t="s">
        <v>352</v>
      </c>
      <c r="AM15" s="22" t="s">
        <v>352</v>
      </c>
      <c r="AN15" s="22" t="s">
        <v>352</v>
      </c>
      <c r="AO15" s="27" t="s">
        <v>360</v>
      </c>
      <c r="AP15" s="35" t="s">
        <v>520</v>
      </c>
      <c r="AQ15" s="29" t="s">
        <v>505</v>
      </c>
      <c r="AR15" s="35" t="s">
        <v>520</v>
      </c>
      <c r="AS15" s="30" t="s">
        <v>528</v>
      </c>
      <c r="AT15" s="31">
        <v>44853</v>
      </c>
      <c r="AU15" s="31">
        <v>44839</v>
      </c>
      <c r="AV15" s="31">
        <v>44926</v>
      </c>
      <c r="AW15" s="12">
        <v>837660</v>
      </c>
      <c r="AX15" s="12">
        <v>971685.6</v>
      </c>
      <c r="AY15" s="12">
        <v>0</v>
      </c>
      <c r="AZ15" s="12">
        <v>0</v>
      </c>
      <c r="BA15" s="17" t="s">
        <v>361</v>
      </c>
      <c r="BB15" s="12" t="s">
        <v>334</v>
      </c>
      <c r="BC15" s="17" t="s">
        <v>362</v>
      </c>
      <c r="BD15" s="21" t="s">
        <v>406</v>
      </c>
      <c r="BE15" s="32">
        <v>44839</v>
      </c>
      <c r="BF15" s="32">
        <v>44926</v>
      </c>
      <c r="BG15" s="23" t="s">
        <v>353</v>
      </c>
      <c r="BH15" s="23" t="s">
        <v>353</v>
      </c>
      <c r="BI15" s="33">
        <v>1</v>
      </c>
      <c r="BJ15" s="33" t="s">
        <v>283</v>
      </c>
      <c r="BK15" s="33" t="s">
        <v>352</v>
      </c>
      <c r="BL15" s="33" t="s">
        <v>352</v>
      </c>
      <c r="BM15" s="33" t="s">
        <v>352</v>
      </c>
      <c r="BN15" s="33" t="s">
        <v>352</v>
      </c>
      <c r="BO15" s="23" t="s">
        <v>353</v>
      </c>
      <c r="BP15" s="33" t="s">
        <v>352</v>
      </c>
      <c r="BQ15" s="7" t="s">
        <v>287</v>
      </c>
      <c r="BR15" s="33" t="s">
        <v>290</v>
      </c>
      <c r="BS15" s="17">
        <v>1</v>
      </c>
      <c r="BT15" s="27" t="s">
        <v>366</v>
      </c>
      <c r="BU15" s="23" t="s">
        <v>353</v>
      </c>
      <c r="BV15" s="23" t="s">
        <v>353</v>
      </c>
      <c r="BW15" s="23" t="s">
        <v>353</v>
      </c>
      <c r="BX15" s="23" t="s">
        <v>353</v>
      </c>
      <c r="BY15" s="33" t="s">
        <v>367</v>
      </c>
      <c r="BZ15" s="20">
        <v>44567</v>
      </c>
      <c r="CA15" s="20">
        <v>44567</v>
      </c>
      <c r="CB15" s="33" t="s">
        <v>507</v>
      </c>
    </row>
    <row r="16" spans="1:80" ht="30" x14ac:dyDescent="0.25">
      <c r="A16" s="5">
        <v>2022</v>
      </c>
      <c r="B16" s="6">
        <v>44835</v>
      </c>
      <c r="C16" s="6">
        <v>44926</v>
      </c>
      <c r="D16" s="13" t="s">
        <v>177</v>
      </c>
      <c r="E16" s="13" t="s">
        <v>182</v>
      </c>
      <c r="F16" s="13" t="s">
        <v>186</v>
      </c>
      <c r="G16" s="17">
        <v>8</v>
      </c>
      <c r="H16" s="19" t="s">
        <v>375</v>
      </c>
      <c r="I16" s="9" t="s">
        <v>353</v>
      </c>
      <c r="J16" s="20">
        <v>44817</v>
      </c>
      <c r="K16" s="21" t="s">
        <v>409</v>
      </c>
      <c r="L16" s="17">
        <v>8</v>
      </c>
      <c r="M16" s="10">
        <v>44825</v>
      </c>
      <c r="N16" s="17">
        <v>8</v>
      </c>
      <c r="O16" s="22">
        <v>5</v>
      </c>
      <c r="P16" s="23" t="s">
        <v>353</v>
      </c>
      <c r="Q16" s="23" t="s">
        <v>353</v>
      </c>
      <c r="R16" s="23" t="s">
        <v>353</v>
      </c>
      <c r="S16" s="17" t="s">
        <v>385</v>
      </c>
      <c r="T16" s="17" t="s">
        <v>385</v>
      </c>
      <c r="U16" s="17" t="s">
        <v>385</v>
      </c>
      <c r="V16" s="24" t="s">
        <v>337</v>
      </c>
      <c r="W16" s="24" t="s">
        <v>410</v>
      </c>
      <c r="X16" s="13" t="s">
        <v>193</v>
      </c>
      <c r="Y16" s="24" t="s">
        <v>477</v>
      </c>
      <c r="Z16" s="24">
        <v>1024</v>
      </c>
      <c r="AA16" s="24">
        <v>401</v>
      </c>
      <c r="AB16" s="25" t="s">
        <v>218</v>
      </c>
      <c r="AC16" s="26" t="s">
        <v>529</v>
      </c>
      <c r="AD16" s="17">
        <v>0</v>
      </c>
      <c r="AE16" s="26" t="s">
        <v>530</v>
      </c>
      <c r="AF16" s="17">
        <v>0</v>
      </c>
      <c r="AG16" s="26" t="s">
        <v>530</v>
      </c>
      <c r="AH16" s="17">
        <v>0</v>
      </c>
      <c r="AI16" s="25" t="s">
        <v>281</v>
      </c>
      <c r="AJ16" s="26" t="s">
        <v>531</v>
      </c>
      <c r="AK16" s="22" t="s">
        <v>352</v>
      </c>
      <c r="AL16" s="22" t="s">
        <v>352</v>
      </c>
      <c r="AM16" s="22" t="s">
        <v>352</v>
      </c>
      <c r="AN16" s="22" t="s">
        <v>352</v>
      </c>
      <c r="AO16" s="27" t="s">
        <v>360</v>
      </c>
      <c r="AP16" s="35" t="s">
        <v>520</v>
      </c>
      <c r="AQ16" s="29" t="s">
        <v>505</v>
      </c>
      <c r="AR16" s="35" t="s">
        <v>520</v>
      </c>
      <c r="AS16" s="30" t="s">
        <v>532</v>
      </c>
      <c r="AT16" s="31">
        <v>44853</v>
      </c>
      <c r="AU16" s="31">
        <v>44839</v>
      </c>
      <c r="AV16" s="31">
        <v>44926</v>
      </c>
      <c r="AW16" s="12">
        <v>74737</v>
      </c>
      <c r="AX16" s="12">
        <v>86694.92</v>
      </c>
      <c r="AY16" s="12">
        <v>0</v>
      </c>
      <c r="AZ16" s="12">
        <v>0</v>
      </c>
      <c r="BA16" s="17" t="s">
        <v>361</v>
      </c>
      <c r="BB16" s="12" t="s">
        <v>334</v>
      </c>
      <c r="BC16" s="17" t="s">
        <v>362</v>
      </c>
      <c r="BD16" s="21" t="s">
        <v>409</v>
      </c>
      <c r="BE16" s="32">
        <v>44839</v>
      </c>
      <c r="BF16" s="32">
        <v>44926</v>
      </c>
      <c r="BG16" s="23" t="s">
        <v>353</v>
      </c>
      <c r="BH16" s="23" t="s">
        <v>353</v>
      </c>
      <c r="BI16" s="33">
        <v>1</v>
      </c>
      <c r="BJ16" s="33" t="s">
        <v>283</v>
      </c>
      <c r="BK16" s="33" t="s">
        <v>352</v>
      </c>
      <c r="BL16" s="33" t="s">
        <v>352</v>
      </c>
      <c r="BM16" s="33" t="s">
        <v>352</v>
      </c>
      <c r="BN16" s="33" t="s">
        <v>352</v>
      </c>
      <c r="BO16" s="23" t="s">
        <v>353</v>
      </c>
      <c r="BP16" s="33" t="s">
        <v>352</v>
      </c>
      <c r="BQ16" s="7" t="s">
        <v>287</v>
      </c>
      <c r="BR16" s="33" t="s">
        <v>290</v>
      </c>
      <c r="BS16" s="17">
        <v>1</v>
      </c>
      <c r="BT16" s="27" t="s">
        <v>366</v>
      </c>
      <c r="BU16" s="23" t="s">
        <v>353</v>
      </c>
      <c r="BV16" s="23" t="s">
        <v>353</v>
      </c>
      <c r="BW16" s="23" t="s">
        <v>353</v>
      </c>
      <c r="BX16" s="23" t="s">
        <v>353</v>
      </c>
      <c r="BY16" s="33" t="s">
        <v>367</v>
      </c>
      <c r="BZ16" s="20">
        <v>44567</v>
      </c>
      <c r="CA16" s="20">
        <v>44567</v>
      </c>
      <c r="CB16" s="33" t="s">
        <v>507</v>
      </c>
    </row>
    <row r="17" spans="1:80" ht="30" x14ac:dyDescent="0.25">
      <c r="A17" s="5">
        <v>2022</v>
      </c>
      <c r="B17" s="6">
        <v>44835</v>
      </c>
      <c r="C17" s="6">
        <v>44926</v>
      </c>
      <c r="D17" s="13" t="s">
        <v>177</v>
      </c>
      <c r="E17" s="13" t="s">
        <v>182</v>
      </c>
      <c r="F17" s="13" t="s">
        <v>186</v>
      </c>
      <c r="G17" s="17">
        <v>8</v>
      </c>
      <c r="H17" s="19" t="s">
        <v>375</v>
      </c>
      <c r="I17" s="9" t="s">
        <v>353</v>
      </c>
      <c r="J17" s="20">
        <v>44817</v>
      </c>
      <c r="K17" s="21" t="s">
        <v>409</v>
      </c>
      <c r="L17" s="17">
        <v>8</v>
      </c>
      <c r="M17" s="10">
        <v>44825</v>
      </c>
      <c r="N17" s="17">
        <v>8</v>
      </c>
      <c r="O17" s="22">
        <v>5</v>
      </c>
      <c r="P17" s="23" t="s">
        <v>353</v>
      </c>
      <c r="Q17" s="23" t="s">
        <v>353</v>
      </c>
      <c r="R17" s="23" t="s">
        <v>353</v>
      </c>
      <c r="S17" s="17" t="s">
        <v>385</v>
      </c>
      <c r="T17" s="17" t="s">
        <v>385</v>
      </c>
      <c r="U17" s="17" t="s">
        <v>385</v>
      </c>
      <c r="V17" s="24" t="s">
        <v>337</v>
      </c>
      <c r="W17" s="24" t="s">
        <v>410</v>
      </c>
      <c r="X17" s="13" t="s">
        <v>193</v>
      </c>
      <c r="Y17" s="24" t="s">
        <v>477</v>
      </c>
      <c r="Z17" s="24">
        <v>1024</v>
      </c>
      <c r="AA17" s="24">
        <v>401</v>
      </c>
      <c r="AB17" s="25" t="s">
        <v>218</v>
      </c>
      <c r="AC17" s="26" t="s">
        <v>529</v>
      </c>
      <c r="AD17" s="17">
        <v>0</v>
      </c>
      <c r="AE17" s="26" t="s">
        <v>530</v>
      </c>
      <c r="AF17" s="17">
        <v>0</v>
      </c>
      <c r="AG17" s="26" t="s">
        <v>530</v>
      </c>
      <c r="AH17" s="17">
        <v>0</v>
      </c>
      <c r="AI17" s="25" t="s">
        <v>281</v>
      </c>
      <c r="AJ17" s="26" t="s">
        <v>531</v>
      </c>
      <c r="AK17" s="22" t="s">
        <v>352</v>
      </c>
      <c r="AL17" s="22" t="s">
        <v>352</v>
      </c>
      <c r="AM17" s="22" t="s">
        <v>352</v>
      </c>
      <c r="AN17" s="22" t="s">
        <v>352</v>
      </c>
      <c r="AO17" s="27" t="s">
        <v>360</v>
      </c>
      <c r="AP17" s="35" t="s">
        <v>520</v>
      </c>
      <c r="AQ17" s="29" t="s">
        <v>505</v>
      </c>
      <c r="AR17" s="35" t="s">
        <v>520</v>
      </c>
      <c r="AS17" s="30" t="s">
        <v>533</v>
      </c>
      <c r="AT17" s="31">
        <v>44853</v>
      </c>
      <c r="AU17" s="31">
        <v>44839</v>
      </c>
      <c r="AV17" s="31">
        <v>44926</v>
      </c>
      <c r="AW17" s="12">
        <v>6745</v>
      </c>
      <c r="AX17" s="12">
        <v>7824.2</v>
      </c>
      <c r="AY17" s="12">
        <v>0</v>
      </c>
      <c r="AZ17" s="12">
        <v>0</v>
      </c>
      <c r="BA17" s="17" t="s">
        <v>361</v>
      </c>
      <c r="BB17" s="12" t="s">
        <v>334</v>
      </c>
      <c r="BC17" s="17" t="s">
        <v>362</v>
      </c>
      <c r="BD17" s="21" t="s">
        <v>409</v>
      </c>
      <c r="BE17" s="32">
        <v>44839</v>
      </c>
      <c r="BF17" s="32">
        <v>44926</v>
      </c>
      <c r="BG17" s="23" t="s">
        <v>353</v>
      </c>
      <c r="BH17" s="23" t="s">
        <v>353</v>
      </c>
      <c r="BI17" s="33">
        <v>1</v>
      </c>
      <c r="BJ17" s="33" t="s">
        <v>283</v>
      </c>
      <c r="BK17" s="33" t="s">
        <v>352</v>
      </c>
      <c r="BL17" s="33" t="s">
        <v>352</v>
      </c>
      <c r="BM17" s="33" t="s">
        <v>352</v>
      </c>
      <c r="BN17" s="33" t="s">
        <v>352</v>
      </c>
      <c r="BO17" s="23" t="s">
        <v>353</v>
      </c>
      <c r="BP17" s="33" t="s">
        <v>352</v>
      </c>
      <c r="BQ17" s="7" t="s">
        <v>287</v>
      </c>
      <c r="BR17" s="33" t="s">
        <v>290</v>
      </c>
      <c r="BS17" s="17">
        <v>1</v>
      </c>
      <c r="BT17" s="27" t="s">
        <v>366</v>
      </c>
      <c r="BU17" s="23" t="s">
        <v>353</v>
      </c>
      <c r="BV17" s="23" t="s">
        <v>353</v>
      </c>
      <c r="BW17" s="23" t="s">
        <v>353</v>
      </c>
      <c r="BX17" s="23" t="s">
        <v>353</v>
      </c>
      <c r="BY17" s="33" t="s">
        <v>367</v>
      </c>
      <c r="BZ17" s="20">
        <v>44567</v>
      </c>
      <c r="CA17" s="20">
        <v>44567</v>
      </c>
      <c r="CB17" s="33" t="s">
        <v>507</v>
      </c>
    </row>
    <row r="18" spans="1:80" ht="30" x14ac:dyDescent="0.25">
      <c r="A18" s="5">
        <v>2022</v>
      </c>
      <c r="B18" s="6">
        <v>44835</v>
      </c>
      <c r="C18" s="6">
        <v>44926</v>
      </c>
      <c r="D18" s="13" t="s">
        <v>177</v>
      </c>
      <c r="E18" s="13" t="s">
        <v>182</v>
      </c>
      <c r="F18" s="13" t="s">
        <v>186</v>
      </c>
      <c r="G18" s="17">
        <v>8</v>
      </c>
      <c r="H18" s="19" t="s">
        <v>375</v>
      </c>
      <c r="I18" s="9" t="s">
        <v>353</v>
      </c>
      <c r="J18" s="20">
        <v>44817</v>
      </c>
      <c r="K18" s="21" t="s">
        <v>409</v>
      </c>
      <c r="L18" s="17">
        <v>8</v>
      </c>
      <c r="M18" s="10">
        <v>44825</v>
      </c>
      <c r="N18" s="17">
        <v>8</v>
      </c>
      <c r="O18" s="22">
        <v>5</v>
      </c>
      <c r="P18" s="23" t="s">
        <v>353</v>
      </c>
      <c r="Q18" s="23" t="s">
        <v>353</v>
      </c>
      <c r="R18" s="23" t="s">
        <v>353</v>
      </c>
      <c r="S18" s="17" t="s">
        <v>385</v>
      </c>
      <c r="T18" s="17" t="s">
        <v>385</v>
      </c>
      <c r="U18" s="17" t="s">
        <v>385</v>
      </c>
      <c r="V18" s="24" t="s">
        <v>337</v>
      </c>
      <c r="W18" s="24" t="s">
        <v>410</v>
      </c>
      <c r="X18" s="13" t="s">
        <v>193</v>
      </c>
      <c r="Y18" s="24" t="s">
        <v>477</v>
      </c>
      <c r="Z18" s="24">
        <v>1024</v>
      </c>
      <c r="AA18" s="24">
        <v>401</v>
      </c>
      <c r="AB18" s="25" t="s">
        <v>218</v>
      </c>
      <c r="AC18" s="26" t="s">
        <v>529</v>
      </c>
      <c r="AD18" s="17">
        <v>0</v>
      </c>
      <c r="AE18" s="26" t="s">
        <v>530</v>
      </c>
      <c r="AF18" s="17">
        <v>0</v>
      </c>
      <c r="AG18" s="26" t="s">
        <v>530</v>
      </c>
      <c r="AH18" s="17">
        <v>0</v>
      </c>
      <c r="AI18" s="25" t="s">
        <v>281</v>
      </c>
      <c r="AJ18" s="26" t="s">
        <v>531</v>
      </c>
      <c r="AK18" s="22" t="s">
        <v>352</v>
      </c>
      <c r="AL18" s="22" t="s">
        <v>352</v>
      </c>
      <c r="AM18" s="22" t="s">
        <v>352</v>
      </c>
      <c r="AN18" s="22" t="s">
        <v>352</v>
      </c>
      <c r="AO18" s="27" t="s">
        <v>360</v>
      </c>
      <c r="AP18" s="35" t="s">
        <v>520</v>
      </c>
      <c r="AQ18" s="29" t="s">
        <v>505</v>
      </c>
      <c r="AR18" s="35" t="s">
        <v>520</v>
      </c>
      <c r="AS18" s="30" t="s">
        <v>534</v>
      </c>
      <c r="AT18" s="31">
        <v>44853</v>
      </c>
      <c r="AU18" s="31">
        <v>44839</v>
      </c>
      <c r="AV18" s="31">
        <v>44926</v>
      </c>
      <c r="AW18" s="12">
        <v>8694</v>
      </c>
      <c r="AX18" s="12">
        <v>10085.040000000001</v>
      </c>
      <c r="AY18" s="12">
        <v>0</v>
      </c>
      <c r="AZ18" s="12">
        <v>0</v>
      </c>
      <c r="BA18" s="17" t="s">
        <v>361</v>
      </c>
      <c r="BB18" s="12" t="s">
        <v>334</v>
      </c>
      <c r="BC18" s="17" t="s">
        <v>362</v>
      </c>
      <c r="BD18" s="21" t="s">
        <v>409</v>
      </c>
      <c r="BE18" s="32">
        <v>44839</v>
      </c>
      <c r="BF18" s="32">
        <v>44926</v>
      </c>
      <c r="BG18" s="23" t="s">
        <v>353</v>
      </c>
      <c r="BH18" s="23" t="s">
        <v>353</v>
      </c>
      <c r="BI18" s="33">
        <v>1</v>
      </c>
      <c r="BJ18" s="33" t="s">
        <v>283</v>
      </c>
      <c r="BK18" s="33" t="s">
        <v>352</v>
      </c>
      <c r="BL18" s="33" t="s">
        <v>352</v>
      </c>
      <c r="BM18" s="33" t="s">
        <v>352</v>
      </c>
      <c r="BN18" s="33" t="s">
        <v>352</v>
      </c>
      <c r="BO18" s="23" t="s">
        <v>353</v>
      </c>
      <c r="BP18" s="33" t="s">
        <v>352</v>
      </c>
      <c r="BQ18" s="7" t="s">
        <v>287</v>
      </c>
      <c r="BR18" s="33" t="s">
        <v>290</v>
      </c>
      <c r="BS18" s="17">
        <v>1</v>
      </c>
      <c r="BT18" s="27" t="s">
        <v>366</v>
      </c>
      <c r="BU18" s="23" t="s">
        <v>353</v>
      </c>
      <c r="BV18" s="23" t="s">
        <v>353</v>
      </c>
      <c r="BW18" s="23" t="s">
        <v>353</v>
      </c>
      <c r="BX18" s="23" t="s">
        <v>353</v>
      </c>
      <c r="BY18" s="33" t="s">
        <v>367</v>
      </c>
      <c r="BZ18" s="20">
        <v>44567</v>
      </c>
      <c r="CA18" s="20">
        <v>44567</v>
      </c>
      <c r="CB18" s="33" t="s">
        <v>507</v>
      </c>
    </row>
    <row r="19" spans="1:80" ht="30" x14ac:dyDescent="0.25">
      <c r="A19" s="5">
        <v>2022</v>
      </c>
      <c r="B19" s="6">
        <v>44835</v>
      </c>
      <c r="C19" s="6">
        <v>44926</v>
      </c>
      <c r="D19" s="13" t="s">
        <v>177</v>
      </c>
      <c r="E19" s="13" t="s">
        <v>182</v>
      </c>
      <c r="F19" s="13" t="s">
        <v>186</v>
      </c>
      <c r="G19" s="17">
        <v>8</v>
      </c>
      <c r="H19" s="19" t="s">
        <v>375</v>
      </c>
      <c r="I19" s="9" t="s">
        <v>353</v>
      </c>
      <c r="J19" s="20">
        <v>44817</v>
      </c>
      <c r="K19" s="21" t="s">
        <v>409</v>
      </c>
      <c r="L19" s="17">
        <v>8</v>
      </c>
      <c r="M19" s="10">
        <v>44825</v>
      </c>
      <c r="N19" s="17">
        <v>8</v>
      </c>
      <c r="O19" s="22">
        <v>5</v>
      </c>
      <c r="P19" s="23" t="s">
        <v>353</v>
      </c>
      <c r="Q19" s="23" t="s">
        <v>353</v>
      </c>
      <c r="R19" s="23" t="s">
        <v>353</v>
      </c>
      <c r="S19" s="17" t="s">
        <v>385</v>
      </c>
      <c r="T19" s="17" t="s">
        <v>385</v>
      </c>
      <c r="U19" s="17" t="s">
        <v>385</v>
      </c>
      <c r="V19" s="24" t="s">
        <v>337</v>
      </c>
      <c r="W19" s="24" t="s">
        <v>410</v>
      </c>
      <c r="X19" s="13" t="s">
        <v>193</v>
      </c>
      <c r="Y19" s="24" t="s">
        <v>477</v>
      </c>
      <c r="Z19" s="24">
        <v>1024</v>
      </c>
      <c r="AA19" s="24">
        <v>401</v>
      </c>
      <c r="AB19" s="25" t="s">
        <v>218</v>
      </c>
      <c r="AC19" s="26" t="s">
        <v>529</v>
      </c>
      <c r="AD19" s="17">
        <v>0</v>
      </c>
      <c r="AE19" s="26" t="s">
        <v>530</v>
      </c>
      <c r="AF19" s="17">
        <v>0</v>
      </c>
      <c r="AG19" s="26" t="s">
        <v>530</v>
      </c>
      <c r="AH19" s="17">
        <v>0</v>
      </c>
      <c r="AI19" s="25" t="s">
        <v>281</v>
      </c>
      <c r="AJ19" s="26" t="s">
        <v>531</v>
      </c>
      <c r="AK19" s="22" t="s">
        <v>352</v>
      </c>
      <c r="AL19" s="22" t="s">
        <v>352</v>
      </c>
      <c r="AM19" s="22" t="s">
        <v>352</v>
      </c>
      <c r="AN19" s="22" t="s">
        <v>352</v>
      </c>
      <c r="AO19" s="27" t="s">
        <v>360</v>
      </c>
      <c r="AP19" s="35" t="s">
        <v>520</v>
      </c>
      <c r="AQ19" s="29" t="s">
        <v>505</v>
      </c>
      <c r="AR19" s="35" t="s">
        <v>520</v>
      </c>
      <c r="AS19" s="30" t="s">
        <v>535</v>
      </c>
      <c r="AT19" s="31">
        <v>44853</v>
      </c>
      <c r="AU19" s="31">
        <v>44839</v>
      </c>
      <c r="AV19" s="31">
        <v>44926</v>
      </c>
      <c r="AW19" s="12">
        <v>8697</v>
      </c>
      <c r="AX19" s="12">
        <v>10088.52</v>
      </c>
      <c r="AY19" s="12">
        <v>0</v>
      </c>
      <c r="AZ19" s="12">
        <v>0</v>
      </c>
      <c r="BA19" s="17" t="s">
        <v>361</v>
      </c>
      <c r="BB19" s="12" t="s">
        <v>334</v>
      </c>
      <c r="BC19" s="17" t="s">
        <v>362</v>
      </c>
      <c r="BD19" s="21" t="s">
        <v>409</v>
      </c>
      <c r="BE19" s="32">
        <v>44839</v>
      </c>
      <c r="BF19" s="32">
        <v>44926</v>
      </c>
      <c r="BG19" s="23" t="s">
        <v>353</v>
      </c>
      <c r="BH19" s="23" t="s">
        <v>353</v>
      </c>
      <c r="BI19" s="33">
        <v>1</v>
      </c>
      <c r="BJ19" s="33" t="s">
        <v>283</v>
      </c>
      <c r="BK19" s="33" t="s">
        <v>352</v>
      </c>
      <c r="BL19" s="33" t="s">
        <v>352</v>
      </c>
      <c r="BM19" s="33" t="s">
        <v>352</v>
      </c>
      <c r="BN19" s="33" t="s">
        <v>352</v>
      </c>
      <c r="BO19" s="23" t="s">
        <v>353</v>
      </c>
      <c r="BP19" s="33" t="s">
        <v>352</v>
      </c>
      <c r="BQ19" s="7" t="s">
        <v>287</v>
      </c>
      <c r="BR19" s="33" t="s">
        <v>290</v>
      </c>
      <c r="BS19" s="17">
        <v>1</v>
      </c>
      <c r="BT19" s="27" t="s">
        <v>366</v>
      </c>
      <c r="BU19" s="23" t="s">
        <v>353</v>
      </c>
      <c r="BV19" s="23" t="s">
        <v>353</v>
      </c>
      <c r="BW19" s="23" t="s">
        <v>353</v>
      </c>
      <c r="BX19" s="23" t="s">
        <v>353</v>
      </c>
      <c r="BY19" s="33" t="s">
        <v>367</v>
      </c>
      <c r="BZ19" s="20">
        <v>44567</v>
      </c>
      <c r="CA19" s="20">
        <v>44567</v>
      </c>
      <c r="CB19" s="33" t="s">
        <v>507</v>
      </c>
    </row>
    <row r="20" spans="1:80" ht="30" x14ac:dyDescent="0.25">
      <c r="A20" s="5">
        <v>2022</v>
      </c>
      <c r="B20" s="6">
        <v>44835</v>
      </c>
      <c r="C20" s="6">
        <v>44926</v>
      </c>
      <c r="D20" s="13" t="s">
        <v>177</v>
      </c>
      <c r="E20" s="13" t="s">
        <v>182</v>
      </c>
      <c r="F20" s="13" t="s">
        <v>186</v>
      </c>
      <c r="G20" s="17">
        <v>8</v>
      </c>
      <c r="H20" s="19" t="s">
        <v>375</v>
      </c>
      <c r="I20" s="9" t="s">
        <v>353</v>
      </c>
      <c r="J20" s="20">
        <v>44817</v>
      </c>
      <c r="K20" s="21" t="s">
        <v>409</v>
      </c>
      <c r="L20" s="17">
        <v>8</v>
      </c>
      <c r="M20" s="10">
        <v>44825</v>
      </c>
      <c r="N20" s="17">
        <v>8</v>
      </c>
      <c r="O20" s="22">
        <v>5</v>
      </c>
      <c r="P20" s="23" t="s">
        <v>353</v>
      </c>
      <c r="Q20" s="23" t="s">
        <v>353</v>
      </c>
      <c r="R20" s="23" t="s">
        <v>353</v>
      </c>
      <c r="S20" s="17" t="s">
        <v>385</v>
      </c>
      <c r="T20" s="17" t="s">
        <v>385</v>
      </c>
      <c r="U20" s="17" t="s">
        <v>385</v>
      </c>
      <c r="V20" s="24" t="s">
        <v>337</v>
      </c>
      <c r="W20" s="24" t="s">
        <v>410</v>
      </c>
      <c r="X20" s="13" t="s">
        <v>193</v>
      </c>
      <c r="Y20" s="24" t="s">
        <v>477</v>
      </c>
      <c r="Z20" s="24">
        <v>1024</v>
      </c>
      <c r="AA20" s="24">
        <v>401</v>
      </c>
      <c r="AB20" s="25" t="s">
        <v>218</v>
      </c>
      <c r="AC20" s="26" t="s">
        <v>529</v>
      </c>
      <c r="AD20" s="17">
        <v>0</v>
      </c>
      <c r="AE20" s="26" t="s">
        <v>530</v>
      </c>
      <c r="AF20" s="17">
        <v>0</v>
      </c>
      <c r="AG20" s="26" t="s">
        <v>530</v>
      </c>
      <c r="AH20" s="17">
        <v>0</v>
      </c>
      <c r="AI20" s="25" t="s">
        <v>281</v>
      </c>
      <c r="AJ20" s="26" t="s">
        <v>531</v>
      </c>
      <c r="AK20" s="22" t="s">
        <v>352</v>
      </c>
      <c r="AL20" s="22" t="s">
        <v>352</v>
      </c>
      <c r="AM20" s="22" t="s">
        <v>352</v>
      </c>
      <c r="AN20" s="22" t="s">
        <v>352</v>
      </c>
      <c r="AO20" s="27" t="s">
        <v>360</v>
      </c>
      <c r="AP20" s="35" t="s">
        <v>520</v>
      </c>
      <c r="AQ20" s="29" t="s">
        <v>505</v>
      </c>
      <c r="AR20" s="35" t="s">
        <v>520</v>
      </c>
      <c r="AS20" s="30" t="s">
        <v>536</v>
      </c>
      <c r="AT20" s="31">
        <v>44853</v>
      </c>
      <c r="AU20" s="31">
        <v>44839</v>
      </c>
      <c r="AV20" s="31">
        <v>44926</v>
      </c>
      <c r="AW20" s="12">
        <v>91783</v>
      </c>
      <c r="AX20" s="12">
        <v>106468.28</v>
      </c>
      <c r="AY20" s="12">
        <v>0</v>
      </c>
      <c r="AZ20" s="12">
        <v>0</v>
      </c>
      <c r="BA20" s="17" t="s">
        <v>361</v>
      </c>
      <c r="BB20" s="12" t="s">
        <v>334</v>
      </c>
      <c r="BC20" s="17" t="s">
        <v>362</v>
      </c>
      <c r="BD20" s="21" t="s">
        <v>409</v>
      </c>
      <c r="BE20" s="32">
        <v>44839</v>
      </c>
      <c r="BF20" s="32">
        <v>44926</v>
      </c>
      <c r="BG20" s="23" t="s">
        <v>353</v>
      </c>
      <c r="BH20" s="23" t="s">
        <v>353</v>
      </c>
      <c r="BI20" s="33">
        <v>1</v>
      </c>
      <c r="BJ20" s="33" t="s">
        <v>283</v>
      </c>
      <c r="BK20" s="33" t="s">
        <v>352</v>
      </c>
      <c r="BL20" s="33" t="s">
        <v>352</v>
      </c>
      <c r="BM20" s="33" t="s">
        <v>352</v>
      </c>
      <c r="BN20" s="33" t="s">
        <v>352</v>
      </c>
      <c r="BO20" s="23" t="s">
        <v>353</v>
      </c>
      <c r="BP20" s="33" t="s">
        <v>352</v>
      </c>
      <c r="BQ20" s="7" t="s">
        <v>287</v>
      </c>
      <c r="BR20" s="33" t="s">
        <v>290</v>
      </c>
      <c r="BS20" s="17">
        <v>1</v>
      </c>
      <c r="BT20" s="27" t="s">
        <v>366</v>
      </c>
      <c r="BU20" s="23" t="s">
        <v>353</v>
      </c>
      <c r="BV20" s="23" t="s">
        <v>353</v>
      </c>
      <c r="BW20" s="23" t="s">
        <v>353</v>
      </c>
      <c r="BX20" s="23" t="s">
        <v>353</v>
      </c>
      <c r="BY20" s="33" t="s">
        <v>367</v>
      </c>
      <c r="BZ20" s="20">
        <v>44567</v>
      </c>
      <c r="CA20" s="20">
        <v>44567</v>
      </c>
      <c r="CB20" s="33" t="s">
        <v>507</v>
      </c>
    </row>
    <row r="21" spans="1:80" ht="30" x14ac:dyDescent="0.25">
      <c r="A21" s="5">
        <v>2022</v>
      </c>
      <c r="B21" s="6">
        <v>44835</v>
      </c>
      <c r="C21" s="6">
        <v>44926</v>
      </c>
      <c r="D21" s="13" t="s">
        <v>177</v>
      </c>
      <c r="E21" s="13" t="s">
        <v>182</v>
      </c>
      <c r="F21" s="13" t="s">
        <v>186</v>
      </c>
      <c r="G21" s="17">
        <v>9</v>
      </c>
      <c r="H21" s="19" t="s">
        <v>375</v>
      </c>
      <c r="I21" s="9" t="s">
        <v>353</v>
      </c>
      <c r="J21" s="20">
        <v>44817</v>
      </c>
      <c r="K21" s="21" t="s">
        <v>409</v>
      </c>
      <c r="L21" s="17">
        <v>9</v>
      </c>
      <c r="M21" s="10">
        <v>44825</v>
      </c>
      <c r="N21" s="17">
        <v>8</v>
      </c>
      <c r="O21" s="22">
        <v>5</v>
      </c>
      <c r="P21" s="23" t="s">
        <v>353</v>
      </c>
      <c r="Q21" s="23" t="s">
        <v>353</v>
      </c>
      <c r="R21" s="23" t="s">
        <v>353</v>
      </c>
      <c r="S21" s="17" t="s">
        <v>385</v>
      </c>
      <c r="T21" s="17" t="s">
        <v>385</v>
      </c>
      <c r="U21" s="17" t="s">
        <v>385</v>
      </c>
      <c r="V21" s="24" t="s">
        <v>411</v>
      </c>
      <c r="W21" s="24" t="s">
        <v>412</v>
      </c>
      <c r="X21" s="13" t="s">
        <v>193</v>
      </c>
      <c r="Y21" s="24" t="s">
        <v>478</v>
      </c>
      <c r="Z21" s="24">
        <v>71</v>
      </c>
      <c r="AA21" s="24" t="s">
        <v>479</v>
      </c>
      <c r="AB21" s="25" t="s">
        <v>218</v>
      </c>
      <c r="AC21" s="26" t="s">
        <v>530</v>
      </c>
      <c r="AD21" s="17">
        <v>0</v>
      </c>
      <c r="AE21" s="26" t="s">
        <v>530</v>
      </c>
      <c r="AF21" s="17">
        <v>0</v>
      </c>
      <c r="AG21" s="26" t="s">
        <v>530</v>
      </c>
      <c r="AH21" s="17">
        <v>0</v>
      </c>
      <c r="AI21" s="25" t="s">
        <v>281</v>
      </c>
      <c r="AJ21" s="26" t="s">
        <v>537</v>
      </c>
      <c r="AK21" s="22" t="s">
        <v>352</v>
      </c>
      <c r="AL21" s="22" t="s">
        <v>352</v>
      </c>
      <c r="AM21" s="22" t="s">
        <v>352</v>
      </c>
      <c r="AN21" s="22" t="s">
        <v>352</v>
      </c>
      <c r="AO21" s="27" t="s">
        <v>360</v>
      </c>
      <c r="AP21" s="35" t="s">
        <v>520</v>
      </c>
      <c r="AQ21" s="29" t="s">
        <v>505</v>
      </c>
      <c r="AR21" s="35" t="s">
        <v>520</v>
      </c>
      <c r="AS21" s="30" t="s">
        <v>538</v>
      </c>
      <c r="AT21" s="31">
        <v>44853</v>
      </c>
      <c r="AU21" s="31">
        <v>44839</v>
      </c>
      <c r="AV21" s="31">
        <v>44926</v>
      </c>
      <c r="AW21" s="12">
        <v>13020</v>
      </c>
      <c r="AX21" s="12">
        <v>15103.2</v>
      </c>
      <c r="AY21" s="12">
        <v>0</v>
      </c>
      <c r="AZ21" s="12">
        <v>0</v>
      </c>
      <c r="BA21" s="17" t="s">
        <v>361</v>
      </c>
      <c r="BB21" s="12" t="s">
        <v>334</v>
      </c>
      <c r="BC21" s="17" t="s">
        <v>362</v>
      </c>
      <c r="BD21" s="21" t="s">
        <v>409</v>
      </c>
      <c r="BE21" s="32">
        <v>44839</v>
      </c>
      <c r="BF21" s="32">
        <v>44926</v>
      </c>
      <c r="BG21" s="23" t="s">
        <v>353</v>
      </c>
      <c r="BH21" s="23" t="s">
        <v>353</v>
      </c>
      <c r="BI21" s="33">
        <v>1</v>
      </c>
      <c r="BJ21" s="33" t="s">
        <v>283</v>
      </c>
      <c r="BK21" s="33" t="s">
        <v>352</v>
      </c>
      <c r="BL21" s="33" t="s">
        <v>352</v>
      </c>
      <c r="BM21" s="33" t="s">
        <v>352</v>
      </c>
      <c r="BN21" s="33" t="s">
        <v>352</v>
      </c>
      <c r="BO21" s="23" t="s">
        <v>353</v>
      </c>
      <c r="BP21" s="33" t="s">
        <v>352</v>
      </c>
      <c r="BQ21" s="7" t="s">
        <v>287</v>
      </c>
      <c r="BR21" s="33" t="s">
        <v>290</v>
      </c>
      <c r="BS21" s="17">
        <v>1</v>
      </c>
      <c r="BT21" s="27" t="s">
        <v>366</v>
      </c>
      <c r="BU21" s="23" t="s">
        <v>353</v>
      </c>
      <c r="BV21" s="23" t="s">
        <v>353</v>
      </c>
      <c r="BW21" s="23" t="s">
        <v>353</v>
      </c>
      <c r="BX21" s="23" t="s">
        <v>353</v>
      </c>
      <c r="BY21" s="33" t="s">
        <v>367</v>
      </c>
      <c r="BZ21" s="20">
        <v>44567</v>
      </c>
      <c r="CA21" s="20">
        <v>44567</v>
      </c>
      <c r="CB21" s="33" t="s">
        <v>507</v>
      </c>
    </row>
    <row r="22" spans="1:80" ht="30" x14ac:dyDescent="0.25">
      <c r="A22" s="5">
        <v>2022</v>
      </c>
      <c r="B22" s="6">
        <v>44835</v>
      </c>
      <c r="C22" s="6">
        <v>44926</v>
      </c>
      <c r="D22" s="13" t="s">
        <v>177</v>
      </c>
      <c r="E22" s="13" t="s">
        <v>182</v>
      </c>
      <c r="F22" s="13" t="s">
        <v>186</v>
      </c>
      <c r="G22" s="17">
        <v>9</v>
      </c>
      <c r="H22" s="19" t="s">
        <v>375</v>
      </c>
      <c r="I22" s="9" t="s">
        <v>353</v>
      </c>
      <c r="J22" s="20">
        <v>44817</v>
      </c>
      <c r="K22" s="21" t="s">
        <v>409</v>
      </c>
      <c r="L22" s="17">
        <v>9</v>
      </c>
      <c r="M22" s="10">
        <v>44825</v>
      </c>
      <c r="N22" s="17">
        <v>8</v>
      </c>
      <c r="O22" s="22">
        <v>5</v>
      </c>
      <c r="P22" s="23" t="s">
        <v>353</v>
      </c>
      <c r="Q22" s="23" t="s">
        <v>353</v>
      </c>
      <c r="R22" s="23" t="s">
        <v>353</v>
      </c>
      <c r="S22" s="17" t="s">
        <v>385</v>
      </c>
      <c r="T22" s="17" t="s">
        <v>385</v>
      </c>
      <c r="U22" s="17" t="s">
        <v>385</v>
      </c>
      <c r="V22" s="24" t="s">
        <v>411</v>
      </c>
      <c r="W22" s="24" t="s">
        <v>412</v>
      </c>
      <c r="X22" s="13" t="s">
        <v>193</v>
      </c>
      <c r="Y22" s="24" t="s">
        <v>478</v>
      </c>
      <c r="Z22" s="24">
        <v>71</v>
      </c>
      <c r="AA22" s="24" t="s">
        <v>479</v>
      </c>
      <c r="AB22" s="25" t="s">
        <v>218</v>
      </c>
      <c r="AC22" s="26" t="s">
        <v>530</v>
      </c>
      <c r="AD22" s="17">
        <v>0</v>
      </c>
      <c r="AE22" s="26" t="s">
        <v>530</v>
      </c>
      <c r="AF22" s="17">
        <v>0</v>
      </c>
      <c r="AG22" s="26" t="s">
        <v>530</v>
      </c>
      <c r="AH22" s="17">
        <v>0</v>
      </c>
      <c r="AI22" s="25" t="s">
        <v>281</v>
      </c>
      <c r="AJ22" s="26" t="s">
        <v>537</v>
      </c>
      <c r="AK22" s="22" t="s">
        <v>352</v>
      </c>
      <c r="AL22" s="22" t="s">
        <v>352</v>
      </c>
      <c r="AM22" s="22" t="s">
        <v>352</v>
      </c>
      <c r="AN22" s="22" t="s">
        <v>352</v>
      </c>
      <c r="AO22" s="27" t="s">
        <v>360</v>
      </c>
      <c r="AP22" s="35" t="s">
        <v>520</v>
      </c>
      <c r="AQ22" s="29" t="s">
        <v>505</v>
      </c>
      <c r="AR22" s="35" t="s">
        <v>520</v>
      </c>
      <c r="AS22" s="30" t="s">
        <v>539</v>
      </c>
      <c r="AT22" s="31">
        <v>44853</v>
      </c>
      <c r="AU22" s="31">
        <v>44839</v>
      </c>
      <c r="AV22" s="31">
        <v>44926</v>
      </c>
      <c r="AW22" s="12">
        <v>10080</v>
      </c>
      <c r="AX22" s="12">
        <v>11692.8</v>
      </c>
      <c r="AY22" s="12">
        <v>0</v>
      </c>
      <c r="AZ22" s="12">
        <v>0</v>
      </c>
      <c r="BA22" s="17" t="s">
        <v>361</v>
      </c>
      <c r="BB22" s="12" t="s">
        <v>334</v>
      </c>
      <c r="BC22" s="17" t="s">
        <v>362</v>
      </c>
      <c r="BD22" s="21" t="s">
        <v>409</v>
      </c>
      <c r="BE22" s="32">
        <v>44839</v>
      </c>
      <c r="BF22" s="32">
        <v>44926</v>
      </c>
      <c r="BG22" s="23" t="s">
        <v>353</v>
      </c>
      <c r="BH22" s="23" t="s">
        <v>353</v>
      </c>
      <c r="BI22" s="33">
        <v>1</v>
      </c>
      <c r="BJ22" s="33" t="s">
        <v>283</v>
      </c>
      <c r="BK22" s="33" t="s">
        <v>352</v>
      </c>
      <c r="BL22" s="33" t="s">
        <v>352</v>
      </c>
      <c r="BM22" s="33" t="s">
        <v>352</v>
      </c>
      <c r="BN22" s="33" t="s">
        <v>352</v>
      </c>
      <c r="BO22" s="23" t="s">
        <v>353</v>
      </c>
      <c r="BP22" s="33" t="s">
        <v>352</v>
      </c>
      <c r="BQ22" s="7" t="s">
        <v>287</v>
      </c>
      <c r="BR22" s="33" t="s">
        <v>290</v>
      </c>
      <c r="BS22" s="17">
        <v>1</v>
      </c>
      <c r="BT22" s="27" t="s">
        <v>366</v>
      </c>
      <c r="BU22" s="23" t="s">
        <v>353</v>
      </c>
      <c r="BV22" s="23" t="s">
        <v>353</v>
      </c>
      <c r="BW22" s="23" t="s">
        <v>353</v>
      </c>
      <c r="BX22" s="23" t="s">
        <v>353</v>
      </c>
      <c r="BY22" s="33" t="s">
        <v>367</v>
      </c>
      <c r="BZ22" s="20">
        <v>44567</v>
      </c>
      <c r="CA22" s="20">
        <v>44567</v>
      </c>
      <c r="CB22" s="33" t="s">
        <v>507</v>
      </c>
    </row>
    <row r="23" spans="1:80" ht="30" x14ac:dyDescent="0.25">
      <c r="A23" s="5">
        <v>2022</v>
      </c>
      <c r="B23" s="6">
        <v>44835</v>
      </c>
      <c r="C23" s="6">
        <v>44926</v>
      </c>
      <c r="D23" s="13" t="s">
        <v>177</v>
      </c>
      <c r="E23" s="13" t="s">
        <v>182</v>
      </c>
      <c r="F23" s="13" t="s">
        <v>186</v>
      </c>
      <c r="G23" s="17">
        <v>9</v>
      </c>
      <c r="H23" s="19" t="s">
        <v>375</v>
      </c>
      <c r="I23" s="9" t="s">
        <v>353</v>
      </c>
      <c r="J23" s="20">
        <v>44817</v>
      </c>
      <c r="K23" s="21" t="s">
        <v>409</v>
      </c>
      <c r="L23" s="17">
        <v>9</v>
      </c>
      <c r="M23" s="10">
        <v>44825</v>
      </c>
      <c r="N23" s="17">
        <v>8</v>
      </c>
      <c r="O23" s="22">
        <v>5</v>
      </c>
      <c r="P23" s="23" t="s">
        <v>353</v>
      </c>
      <c r="Q23" s="23" t="s">
        <v>353</v>
      </c>
      <c r="R23" s="23" t="s">
        <v>353</v>
      </c>
      <c r="S23" s="17" t="s">
        <v>385</v>
      </c>
      <c r="T23" s="17" t="s">
        <v>385</v>
      </c>
      <c r="U23" s="17" t="s">
        <v>385</v>
      </c>
      <c r="V23" s="24" t="s">
        <v>411</v>
      </c>
      <c r="W23" s="24" t="s">
        <v>412</v>
      </c>
      <c r="X23" s="13" t="s">
        <v>193</v>
      </c>
      <c r="Y23" s="24" t="s">
        <v>478</v>
      </c>
      <c r="Z23" s="24">
        <v>71</v>
      </c>
      <c r="AA23" s="24" t="s">
        <v>479</v>
      </c>
      <c r="AB23" s="25" t="s">
        <v>218</v>
      </c>
      <c r="AC23" s="26" t="s">
        <v>530</v>
      </c>
      <c r="AD23" s="17">
        <v>0</v>
      </c>
      <c r="AE23" s="26" t="s">
        <v>530</v>
      </c>
      <c r="AF23" s="17">
        <v>0</v>
      </c>
      <c r="AG23" s="26" t="s">
        <v>530</v>
      </c>
      <c r="AH23" s="17">
        <v>0</v>
      </c>
      <c r="AI23" s="25" t="s">
        <v>281</v>
      </c>
      <c r="AJ23" s="26" t="s">
        <v>537</v>
      </c>
      <c r="AK23" s="22" t="s">
        <v>352</v>
      </c>
      <c r="AL23" s="22" t="s">
        <v>352</v>
      </c>
      <c r="AM23" s="22" t="s">
        <v>352</v>
      </c>
      <c r="AN23" s="22" t="s">
        <v>352</v>
      </c>
      <c r="AO23" s="27" t="s">
        <v>360</v>
      </c>
      <c r="AP23" s="35" t="s">
        <v>520</v>
      </c>
      <c r="AQ23" s="29" t="s">
        <v>505</v>
      </c>
      <c r="AR23" s="35" t="s">
        <v>520</v>
      </c>
      <c r="AS23" s="30" t="s">
        <v>540</v>
      </c>
      <c r="AT23" s="31">
        <v>44853</v>
      </c>
      <c r="AU23" s="31">
        <v>44839</v>
      </c>
      <c r="AV23" s="31">
        <v>44926</v>
      </c>
      <c r="AW23" s="12">
        <v>6720</v>
      </c>
      <c r="AX23" s="12">
        <v>7795.2</v>
      </c>
      <c r="AY23" s="12">
        <v>0</v>
      </c>
      <c r="AZ23" s="12">
        <v>0</v>
      </c>
      <c r="BA23" s="17" t="s">
        <v>361</v>
      </c>
      <c r="BB23" s="12" t="s">
        <v>334</v>
      </c>
      <c r="BC23" s="17" t="s">
        <v>362</v>
      </c>
      <c r="BD23" s="21" t="s">
        <v>409</v>
      </c>
      <c r="BE23" s="32">
        <v>44839</v>
      </c>
      <c r="BF23" s="32">
        <v>44926</v>
      </c>
      <c r="BG23" s="23" t="s">
        <v>353</v>
      </c>
      <c r="BH23" s="23" t="s">
        <v>353</v>
      </c>
      <c r="BI23" s="33">
        <v>1</v>
      </c>
      <c r="BJ23" s="33" t="s">
        <v>283</v>
      </c>
      <c r="BK23" s="33" t="s">
        <v>352</v>
      </c>
      <c r="BL23" s="33" t="s">
        <v>352</v>
      </c>
      <c r="BM23" s="33" t="s">
        <v>352</v>
      </c>
      <c r="BN23" s="33" t="s">
        <v>352</v>
      </c>
      <c r="BO23" s="23" t="s">
        <v>353</v>
      </c>
      <c r="BP23" s="33" t="s">
        <v>352</v>
      </c>
      <c r="BQ23" s="7" t="s">
        <v>287</v>
      </c>
      <c r="BR23" s="33" t="s">
        <v>290</v>
      </c>
      <c r="BS23" s="17">
        <v>1</v>
      </c>
      <c r="BT23" s="27" t="s">
        <v>366</v>
      </c>
      <c r="BU23" s="23" t="s">
        <v>353</v>
      </c>
      <c r="BV23" s="23" t="s">
        <v>353</v>
      </c>
      <c r="BW23" s="23" t="s">
        <v>353</v>
      </c>
      <c r="BX23" s="23" t="s">
        <v>353</v>
      </c>
      <c r="BY23" s="33" t="s">
        <v>367</v>
      </c>
      <c r="BZ23" s="20">
        <v>44567</v>
      </c>
      <c r="CA23" s="20">
        <v>44567</v>
      </c>
      <c r="CB23" s="33" t="s">
        <v>507</v>
      </c>
    </row>
    <row r="24" spans="1:80" ht="30" x14ac:dyDescent="0.25">
      <c r="A24" s="5">
        <v>2022</v>
      </c>
      <c r="B24" s="6">
        <v>44835</v>
      </c>
      <c r="C24" s="6">
        <v>44926</v>
      </c>
      <c r="D24" s="13" t="s">
        <v>177</v>
      </c>
      <c r="E24" t="s">
        <v>184</v>
      </c>
      <c r="F24" t="s">
        <v>185</v>
      </c>
      <c r="G24" s="17">
        <v>10</v>
      </c>
      <c r="H24" s="19" t="s">
        <v>376</v>
      </c>
      <c r="I24" s="9" t="s">
        <v>353</v>
      </c>
      <c r="J24" s="20">
        <v>44812</v>
      </c>
      <c r="K24" s="21" t="s">
        <v>413</v>
      </c>
      <c r="L24" s="17">
        <v>10</v>
      </c>
      <c r="M24" s="10">
        <v>44825</v>
      </c>
      <c r="N24" s="17">
        <v>9</v>
      </c>
      <c r="O24" s="22">
        <v>6</v>
      </c>
      <c r="P24" s="23" t="s">
        <v>353</v>
      </c>
      <c r="Q24" s="23" t="s">
        <v>353</v>
      </c>
      <c r="R24" s="23" t="s">
        <v>353</v>
      </c>
      <c r="S24" s="17" t="s">
        <v>385</v>
      </c>
      <c r="T24" s="17" t="s">
        <v>385</v>
      </c>
      <c r="U24" s="17" t="s">
        <v>385</v>
      </c>
      <c r="V24" s="24" t="s">
        <v>414</v>
      </c>
      <c r="W24" s="24" t="s">
        <v>415</v>
      </c>
      <c r="X24" t="s">
        <v>210</v>
      </c>
      <c r="Y24" s="24" t="s">
        <v>480</v>
      </c>
      <c r="Z24" s="24">
        <v>4617</v>
      </c>
      <c r="AA24" s="24" t="s">
        <v>356</v>
      </c>
      <c r="AB24" s="25" t="s">
        <v>218</v>
      </c>
      <c r="AC24" s="26" t="s">
        <v>541</v>
      </c>
      <c r="AD24" s="17">
        <v>0</v>
      </c>
      <c r="AE24" s="26" t="s">
        <v>542</v>
      </c>
      <c r="AF24" s="17">
        <v>0</v>
      </c>
      <c r="AG24" s="26" t="s">
        <v>542</v>
      </c>
      <c r="AH24" s="17">
        <v>0</v>
      </c>
      <c r="AI24" s="25" t="s">
        <v>279</v>
      </c>
      <c r="AJ24" s="26" t="s">
        <v>543</v>
      </c>
      <c r="AK24" s="22" t="s">
        <v>352</v>
      </c>
      <c r="AL24" s="22" t="s">
        <v>352</v>
      </c>
      <c r="AM24" s="22" t="s">
        <v>352</v>
      </c>
      <c r="AN24" s="22" t="s">
        <v>352</v>
      </c>
      <c r="AO24" s="27" t="s">
        <v>360</v>
      </c>
      <c r="AP24" s="35" t="s">
        <v>520</v>
      </c>
      <c r="AQ24" s="29" t="s">
        <v>505</v>
      </c>
      <c r="AR24" s="35" t="s">
        <v>520</v>
      </c>
      <c r="AS24" s="30" t="s">
        <v>544</v>
      </c>
      <c r="AT24" s="31">
        <v>44862</v>
      </c>
      <c r="AU24" s="31">
        <v>44848</v>
      </c>
      <c r="AV24" s="31">
        <v>44926</v>
      </c>
      <c r="AW24" s="12">
        <v>996000</v>
      </c>
      <c r="AX24" s="12">
        <v>1155360</v>
      </c>
      <c r="AY24" s="12">
        <v>0</v>
      </c>
      <c r="AZ24" s="12">
        <v>0</v>
      </c>
      <c r="BA24" s="17" t="s">
        <v>361</v>
      </c>
      <c r="BB24" s="12" t="s">
        <v>334</v>
      </c>
      <c r="BC24" s="17" t="s">
        <v>362</v>
      </c>
      <c r="BD24" s="21" t="s">
        <v>413</v>
      </c>
      <c r="BE24" s="32">
        <v>44848</v>
      </c>
      <c r="BF24" s="32">
        <v>44926</v>
      </c>
      <c r="BG24" s="23" t="s">
        <v>353</v>
      </c>
      <c r="BH24" s="23" t="s">
        <v>353</v>
      </c>
      <c r="BI24" s="33">
        <v>2</v>
      </c>
      <c r="BJ24" s="33" t="s">
        <v>283</v>
      </c>
      <c r="BK24" s="33" t="s">
        <v>352</v>
      </c>
      <c r="BL24" s="33" t="s">
        <v>352</v>
      </c>
      <c r="BM24" s="33" t="s">
        <v>352</v>
      </c>
      <c r="BN24" s="33" t="s">
        <v>352</v>
      </c>
      <c r="BO24" s="23" t="s">
        <v>353</v>
      </c>
      <c r="BP24" s="33" t="s">
        <v>352</v>
      </c>
      <c r="BQ24" s="7" t="s">
        <v>287</v>
      </c>
      <c r="BR24" s="33" t="s">
        <v>290</v>
      </c>
      <c r="BS24" s="17">
        <v>1</v>
      </c>
      <c r="BT24" s="27" t="s">
        <v>366</v>
      </c>
      <c r="BU24" s="23" t="s">
        <v>353</v>
      </c>
      <c r="BV24" s="23" t="s">
        <v>353</v>
      </c>
      <c r="BW24" s="23" t="s">
        <v>353</v>
      </c>
      <c r="BX24" s="23" t="s">
        <v>353</v>
      </c>
      <c r="BY24" s="33" t="s">
        <v>367</v>
      </c>
      <c r="BZ24" s="20">
        <v>44567</v>
      </c>
      <c r="CA24" s="20">
        <v>44567</v>
      </c>
      <c r="CB24" s="33" t="s">
        <v>507</v>
      </c>
    </row>
    <row r="25" spans="1:80" ht="30" x14ac:dyDescent="0.25">
      <c r="A25" s="5">
        <v>2022</v>
      </c>
      <c r="B25" s="6">
        <v>44835</v>
      </c>
      <c r="C25" s="6">
        <v>44926</v>
      </c>
      <c r="D25" s="13" t="s">
        <v>177</v>
      </c>
      <c r="E25" s="13" t="s">
        <v>184</v>
      </c>
      <c r="F25" s="13" t="s">
        <v>185</v>
      </c>
      <c r="G25" s="17">
        <v>11</v>
      </c>
      <c r="H25" s="19" t="s">
        <v>376</v>
      </c>
      <c r="I25" s="9" t="s">
        <v>353</v>
      </c>
      <c r="J25" s="20">
        <v>44812</v>
      </c>
      <c r="K25" s="21" t="s">
        <v>413</v>
      </c>
      <c r="L25" s="17">
        <v>11</v>
      </c>
      <c r="M25" s="10">
        <v>44825</v>
      </c>
      <c r="N25" s="17">
        <v>9</v>
      </c>
      <c r="O25" s="22">
        <v>6</v>
      </c>
      <c r="P25" s="23" t="s">
        <v>353</v>
      </c>
      <c r="Q25" s="23" t="s">
        <v>353</v>
      </c>
      <c r="R25" s="23" t="s">
        <v>353</v>
      </c>
      <c r="S25" s="17" t="s">
        <v>385</v>
      </c>
      <c r="T25" s="17" t="s">
        <v>385</v>
      </c>
      <c r="U25" s="17" t="s">
        <v>385</v>
      </c>
      <c r="V25" s="24" t="s">
        <v>416</v>
      </c>
      <c r="W25" s="24" t="s">
        <v>417</v>
      </c>
      <c r="X25" s="13" t="s">
        <v>193</v>
      </c>
      <c r="Y25" s="24" t="s">
        <v>481</v>
      </c>
      <c r="Z25" s="24">
        <v>348</v>
      </c>
      <c r="AA25" s="24" t="s">
        <v>356</v>
      </c>
      <c r="AB25" s="25" t="s">
        <v>218</v>
      </c>
      <c r="AC25" s="26" t="s">
        <v>545</v>
      </c>
      <c r="AD25" s="17">
        <v>0</v>
      </c>
      <c r="AE25" s="26" t="s">
        <v>546</v>
      </c>
      <c r="AF25" s="17">
        <v>0</v>
      </c>
      <c r="AG25" s="26" t="s">
        <v>546</v>
      </c>
      <c r="AH25" s="17">
        <v>0</v>
      </c>
      <c r="AI25" s="25" t="s">
        <v>251</v>
      </c>
      <c r="AJ25" s="26">
        <v>57700</v>
      </c>
      <c r="AK25" s="22" t="s">
        <v>352</v>
      </c>
      <c r="AL25" s="22" t="s">
        <v>352</v>
      </c>
      <c r="AM25" s="22" t="s">
        <v>352</v>
      </c>
      <c r="AN25" s="22" t="s">
        <v>352</v>
      </c>
      <c r="AO25" s="27" t="s">
        <v>360</v>
      </c>
      <c r="AP25" s="35" t="s">
        <v>520</v>
      </c>
      <c r="AQ25" s="29" t="s">
        <v>505</v>
      </c>
      <c r="AR25" s="35" t="s">
        <v>520</v>
      </c>
      <c r="AS25" s="30" t="s">
        <v>547</v>
      </c>
      <c r="AT25" s="31">
        <v>44862</v>
      </c>
      <c r="AU25" s="31">
        <v>44848</v>
      </c>
      <c r="AV25" s="31">
        <v>44926</v>
      </c>
      <c r="AW25" s="12">
        <v>2345000</v>
      </c>
      <c r="AX25" s="12">
        <v>2720200</v>
      </c>
      <c r="AY25" s="12">
        <v>0</v>
      </c>
      <c r="AZ25" s="12">
        <v>0</v>
      </c>
      <c r="BA25" s="17" t="s">
        <v>361</v>
      </c>
      <c r="BB25" s="12" t="s">
        <v>334</v>
      </c>
      <c r="BC25" s="17" t="s">
        <v>362</v>
      </c>
      <c r="BD25" s="21" t="s">
        <v>413</v>
      </c>
      <c r="BE25" s="32">
        <v>44848</v>
      </c>
      <c r="BF25" s="32">
        <v>44926</v>
      </c>
      <c r="BG25" s="23" t="s">
        <v>353</v>
      </c>
      <c r="BH25" s="23" t="s">
        <v>353</v>
      </c>
      <c r="BI25" s="33">
        <v>2</v>
      </c>
      <c r="BJ25" s="33" t="s">
        <v>283</v>
      </c>
      <c r="BK25" s="33" t="s">
        <v>352</v>
      </c>
      <c r="BL25" s="33" t="s">
        <v>352</v>
      </c>
      <c r="BM25" s="33" t="s">
        <v>352</v>
      </c>
      <c r="BN25" s="33" t="s">
        <v>352</v>
      </c>
      <c r="BO25" s="23" t="s">
        <v>353</v>
      </c>
      <c r="BP25" s="33" t="s">
        <v>352</v>
      </c>
      <c r="BQ25" s="7" t="s">
        <v>287</v>
      </c>
      <c r="BR25" s="33" t="s">
        <v>290</v>
      </c>
      <c r="BS25" s="17">
        <v>1</v>
      </c>
      <c r="BT25" s="27" t="s">
        <v>366</v>
      </c>
      <c r="BU25" s="23" t="s">
        <v>353</v>
      </c>
      <c r="BV25" s="23" t="s">
        <v>353</v>
      </c>
      <c r="BW25" s="23" t="s">
        <v>353</v>
      </c>
      <c r="BX25" s="23" t="s">
        <v>353</v>
      </c>
      <c r="BY25" s="33" t="s">
        <v>367</v>
      </c>
      <c r="BZ25" s="20">
        <v>44567</v>
      </c>
      <c r="CA25" s="20">
        <v>44567</v>
      </c>
      <c r="CB25" s="33" t="s">
        <v>507</v>
      </c>
    </row>
    <row r="26" spans="1:80" ht="30" x14ac:dyDescent="0.25">
      <c r="A26" s="5">
        <v>2022</v>
      </c>
      <c r="B26" s="6">
        <v>44835</v>
      </c>
      <c r="C26" s="6">
        <v>44926</v>
      </c>
      <c r="D26" s="13" t="s">
        <v>177</v>
      </c>
      <c r="E26" s="13" t="s">
        <v>184</v>
      </c>
      <c r="F26" s="13" t="s">
        <v>185</v>
      </c>
      <c r="G26" s="17">
        <v>12</v>
      </c>
      <c r="H26" s="19" t="s">
        <v>376</v>
      </c>
      <c r="I26" s="9" t="s">
        <v>353</v>
      </c>
      <c r="J26" s="20">
        <v>44812</v>
      </c>
      <c r="K26" s="21" t="s">
        <v>413</v>
      </c>
      <c r="L26" s="17">
        <v>12</v>
      </c>
      <c r="M26" s="10">
        <v>44825</v>
      </c>
      <c r="N26" s="17">
        <v>9</v>
      </c>
      <c r="O26" s="22">
        <v>6</v>
      </c>
      <c r="P26" s="23" t="s">
        <v>353</v>
      </c>
      <c r="Q26" s="23" t="s">
        <v>353</v>
      </c>
      <c r="R26" s="23" t="s">
        <v>353</v>
      </c>
      <c r="S26" s="17" t="s">
        <v>385</v>
      </c>
      <c r="T26" s="17" t="s">
        <v>385</v>
      </c>
      <c r="U26" s="17" t="s">
        <v>385</v>
      </c>
      <c r="V26" s="24" t="s">
        <v>418</v>
      </c>
      <c r="W26" s="24" t="s">
        <v>419</v>
      </c>
      <c r="X26" s="13" t="s">
        <v>193</v>
      </c>
      <c r="Y26" s="24" t="s">
        <v>482</v>
      </c>
      <c r="Z26" s="24">
        <v>50</v>
      </c>
      <c r="AA26" s="24" t="s">
        <v>356</v>
      </c>
      <c r="AB26" s="25" t="s">
        <v>218</v>
      </c>
      <c r="AC26" s="26" t="s">
        <v>548</v>
      </c>
      <c r="AD26" s="17">
        <v>0</v>
      </c>
      <c r="AE26" s="26" t="s">
        <v>549</v>
      </c>
      <c r="AF26" s="17">
        <v>0</v>
      </c>
      <c r="AG26" s="26" t="s">
        <v>549</v>
      </c>
      <c r="AH26" s="17">
        <v>0</v>
      </c>
      <c r="AI26" s="25" t="s">
        <v>281</v>
      </c>
      <c r="AJ26" s="26" t="s">
        <v>550</v>
      </c>
      <c r="AK26" s="22" t="s">
        <v>352</v>
      </c>
      <c r="AL26" s="22" t="s">
        <v>352</v>
      </c>
      <c r="AM26" s="22" t="s">
        <v>352</v>
      </c>
      <c r="AN26" s="22" t="s">
        <v>352</v>
      </c>
      <c r="AO26" s="27" t="s">
        <v>360</v>
      </c>
      <c r="AP26" s="35" t="s">
        <v>520</v>
      </c>
      <c r="AQ26" s="29" t="s">
        <v>505</v>
      </c>
      <c r="AR26" s="35" t="s">
        <v>520</v>
      </c>
      <c r="AS26" s="30" t="s">
        <v>551</v>
      </c>
      <c r="AT26" s="31">
        <v>44862</v>
      </c>
      <c r="AU26" s="31">
        <v>44848</v>
      </c>
      <c r="AV26" s="31">
        <v>44926</v>
      </c>
      <c r="AW26" s="12">
        <v>3657995</v>
      </c>
      <c r="AX26" s="12">
        <v>4243274.2</v>
      </c>
      <c r="AY26" s="12">
        <v>0</v>
      </c>
      <c r="AZ26" s="12">
        <v>0</v>
      </c>
      <c r="BA26" s="17" t="s">
        <v>361</v>
      </c>
      <c r="BB26" s="12" t="s">
        <v>334</v>
      </c>
      <c r="BC26" s="17" t="s">
        <v>362</v>
      </c>
      <c r="BD26" s="21" t="s">
        <v>413</v>
      </c>
      <c r="BE26" s="32">
        <v>44848</v>
      </c>
      <c r="BF26" s="32">
        <v>44926</v>
      </c>
      <c r="BG26" s="23" t="s">
        <v>353</v>
      </c>
      <c r="BH26" s="23" t="s">
        <v>353</v>
      </c>
      <c r="BI26" s="33">
        <v>2</v>
      </c>
      <c r="BJ26" s="33" t="s">
        <v>283</v>
      </c>
      <c r="BK26" s="33" t="s">
        <v>352</v>
      </c>
      <c r="BL26" s="33" t="s">
        <v>352</v>
      </c>
      <c r="BM26" s="33" t="s">
        <v>352</v>
      </c>
      <c r="BN26" s="33" t="s">
        <v>352</v>
      </c>
      <c r="BO26" s="23" t="s">
        <v>353</v>
      </c>
      <c r="BP26" s="33" t="s">
        <v>352</v>
      </c>
      <c r="BQ26" s="7" t="s">
        <v>287</v>
      </c>
      <c r="BR26" s="33" t="s">
        <v>290</v>
      </c>
      <c r="BS26" s="17">
        <v>1</v>
      </c>
      <c r="BT26" s="27" t="s">
        <v>366</v>
      </c>
      <c r="BU26" s="23" t="s">
        <v>353</v>
      </c>
      <c r="BV26" s="23" t="s">
        <v>353</v>
      </c>
      <c r="BW26" s="23" t="s">
        <v>353</v>
      </c>
      <c r="BX26" s="23" t="s">
        <v>353</v>
      </c>
      <c r="BY26" s="33" t="s">
        <v>367</v>
      </c>
      <c r="BZ26" s="20">
        <v>44567</v>
      </c>
      <c r="CA26" s="20">
        <v>44567</v>
      </c>
      <c r="CB26" s="33" t="s">
        <v>507</v>
      </c>
    </row>
    <row r="27" spans="1:80" ht="30" x14ac:dyDescent="0.25">
      <c r="A27" s="5">
        <v>2022</v>
      </c>
      <c r="B27" s="6">
        <v>44835</v>
      </c>
      <c r="C27" s="6">
        <v>44926</v>
      </c>
      <c r="D27" s="13" t="s">
        <v>177</v>
      </c>
      <c r="E27" t="s">
        <v>182</v>
      </c>
      <c r="F27" t="s">
        <v>186</v>
      </c>
      <c r="G27" s="17">
        <v>13</v>
      </c>
      <c r="H27" s="19" t="s">
        <v>377</v>
      </c>
      <c r="I27" s="9" t="s">
        <v>353</v>
      </c>
      <c r="J27" s="20">
        <v>44831</v>
      </c>
      <c r="K27" s="21" t="s">
        <v>420</v>
      </c>
      <c r="L27" s="17">
        <v>13</v>
      </c>
      <c r="M27" s="10">
        <v>44867</v>
      </c>
      <c r="N27" s="17">
        <v>10</v>
      </c>
      <c r="O27" s="22" t="s">
        <v>11</v>
      </c>
      <c r="P27" s="23" t="s">
        <v>353</v>
      </c>
      <c r="Q27" s="23" t="s">
        <v>353</v>
      </c>
      <c r="R27" s="23" t="s">
        <v>353</v>
      </c>
      <c r="S27" s="17" t="s">
        <v>385</v>
      </c>
      <c r="T27" s="17" t="s">
        <v>385</v>
      </c>
      <c r="U27" s="17" t="s">
        <v>385</v>
      </c>
      <c r="V27" s="24" t="s">
        <v>421</v>
      </c>
      <c r="W27" s="24" t="s">
        <v>422</v>
      </c>
      <c r="X27" t="s">
        <v>201</v>
      </c>
      <c r="Y27" s="24" t="s">
        <v>483</v>
      </c>
      <c r="Z27" s="24">
        <v>5271</v>
      </c>
      <c r="AA27" s="24" t="s">
        <v>356</v>
      </c>
      <c r="AB27" s="25" t="s">
        <v>218</v>
      </c>
      <c r="AC27" s="26" t="s">
        <v>552</v>
      </c>
      <c r="AD27" s="17">
        <v>0</v>
      </c>
      <c r="AE27" s="26" t="s">
        <v>553</v>
      </c>
      <c r="AF27" s="17">
        <v>0</v>
      </c>
      <c r="AG27" s="26" t="s">
        <v>553</v>
      </c>
      <c r="AH27" s="17">
        <v>0</v>
      </c>
      <c r="AI27" s="25" t="s">
        <v>281</v>
      </c>
      <c r="AJ27" s="26" t="s">
        <v>554</v>
      </c>
      <c r="AK27" s="22" t="s">
        <v>352</v>
      </c>
      <c r="AL27" s="22" t="s">
        <v>352</v>
      </c>
      <c r="AM27" s="22" t="s">
        <v>352</v>
      </c>
      <c r="AN27" s="22" t="s">
        <v>352</v>
      </c>
      <c r="AO27" s="27" t="s">
        <v>360</v>
      </c>
      <c r="AP27" s="35" t="s">
        <v>520</v>
      </c>
      <c r="AQ27" s="29" t="s">
        <v>505</v>
      </c>
      <c r="AR27" s="35" t="s">
        <v>520</v>
      </c>
      <c r="AS27" s="30" t="s">
        <v>555</v>
      </c>
      <c r="AT27" s="31">
        <v>44890</v>
      </c>
      <c r="AU27" s="31">
        <v>44877</v>
      </c>
      <c r="AV27" s="31">
        <v>44926</v>
      </c>
      <c r="AW27" s="12">
        <v>1960389.66</v>
      </c>
      <c r="AX27" s="12">
        <v>2274052.0055999998</v>
      </c>
      <c r="AY27" s="12">
        <v>0</v>
      </c>
      <c r="AZ27" s="12">
        <v>0</v>
      </c>
      <c r="BA27" s="17" t="s">
        <v>361</v>
      </c>
      <c r="BB27" s="12" t="s">
        <v>334</v>
      </c>
      <c r="BC27" s="17" t="s">
        <v>362</v>
      </c>
      <c r="BD27" s="21" t="s">
        <v>420</v>
      </c>
      <c r="BE27" s="32">
        <v>44877</v>
      </c>
      <c r="BF27" s="32">
        <v>44926</v>
      </c>
      <c r="BG27" s="23" t="s">
        <v>353</v>
      </c>
      <c r="BH27" s="23" t="s">
        <v>353</v>
      </c>
      <c r="BI27" s="33">
        <v>1</v>
      </c>
      <c r="BJ27" s="33" t="s">
        <v>283</v>
      </c>
      <c r="BK27" s="33" t="s">
        <v>352</v>
      </c>
      <c r="BL27" s="33" t="s">
        <v>352</v>
      </c>
      <c r="BM27" s="33" t="s">
        <v>352</v>
      </c>
      <c r="BN27" s="33" t="s">
        <v>352</v>
      </c>
      <c r="BO27" s="23" t="s">
        <v>353</v>
      </c>
      <c r="BP27" s="33" t="s">
        <v>352</v>
      </c>
      <c r="BQ27" s="7" t="s">
        <v>287</v>
      </c>
      <c r="BR27" s="33" t="s">
        <v>290</v>
      </c>
      <c r="BS27" s="17">
        <v>1</v>
      </c>
      <c r="BT27" s="27" t="s">
        <v>366</v>
      </c>
      <c r="BU27" s="23" t="s">
        <v>353</v>
      </c>
      <c r="BV27" s="23" t="s">
        <v>353</v>
      </c>
      <c r="BW27" s="23" t="s">
        <v>353</v>
      </c>
      <c r="BX27" s="23" t="s">
        <v>353</v>
      </c>
      <c r="BY27" s="33" t="s">
        <v>367</v>
      </c>
      <c r="BZ27" s="20">
        <v>44567</v>
      </c>
      <c r="CA27" s="20">
        <v>44567</v>
      </c>
      <c r="CB27" s="33" t="s">
        <v>507</v>
      </c>
    </row>
    <row r="28" spans="1:80" ht="30" x14ac:dyDescent="0.25">
      <c r="A28" s="5">
        <v>2022</v>
      </c>
      <c r="B28" s="6">
        <v>44835</v>
      </c>
      <c r="C28" s="6">
        <v>44926</v>
      </c>
      <c r="D28" s="13" t="s">
        <v>177</v>
      </c>
      <c r="E28" s="13" t="s">
        <v>182</v>
      </c>
      <c r="F28" s="13" t="s">
        <v>186</v>
      </c>
      <c r="G28" s="17">
        <v>13</v>
      </c>
      <c r="H28" s="19" t="s">
        <v>377</v>
      </c>
      <c r="I28" s="9" t="s">
        <v>353</v>
      </c>
      <c r="J28" s="20">
        <v>44831</v>
      </c>
      <c r="K28" s="21" t="s">
        <v>420</v>
      </c>
      <c r="L28" s="17">
        <v>13</v>
      </c>
      <c r="M28" s="10">
        <v>44867</v>
      </c>
      <c r="N28" s="17">
        <v>10</v>
      </c>
      <c r="O28" s="22" t="s">
        <v>11</v>
      </c>
      <c r="P28" s="23" t="s">
        <v>353</v>
      </c>
      <c r="Q28" s="23" t="s">
        <v>353</v>
      </c>
      <c r="R28" s="23" t="s">
        <v>353</v>
      </c>
      <c r="S28" s="17" t="s">
        <v>385</v>
      </c>
      <c r="T28" s="17" t="s">
        <v>385</v>
      </c>
      <c r="U28" s="17" t="s">
        <v>385</v>
      </c>
      <c r="V28" s="24" t="s">
        <v>421</v>
      </c>
      <c r="W28" s="24" t="s">
        <v>422</v>
      </c>
      <c r="X28" s="13" t="s">
        <v>201</v>
      </c>
      <c r="Y28" s="24" t="s">
        <v>483</v>
      </c>
      <c r="Z28" s="24">
        <v>5271</v>
      </c>
      <c r="AA28" s="24" t="s">
        <v>356</v>
      </c>
      <c r="AB28" s="25" t="s">
        <v>218</v>
      </c>
      <c r="AC28" s="26" t="s">
        <v>552</v>
      </c>
      <c r="AD28" s="17">
        <v>0</v>
      </c>
      <c r="AE28" s="26" t="s">
        <v>553</v>
      </c>
      <c r="AF28" s="17">
        <v>0</v>
      </c>
      <c r="AG28" s="26" t="s">
        <v>553</v>
      </c>
      <c r="AH28" s="17">
        <v>0</v>
      </c>
      <c r="AI28" s="25" t="s">
        <v>281</v>
      </c>
      <c r="AJ28" s="26" t="s">
        <v>554</v>
      </c>
      <c r="AK28" s="22" t="s">
        <v>352</v>
      </c>
      <c r="AL28" s="22" t="s">
        <v>352</v>
      </c>
      <c r="AM28" s="22" t="s">
        <v>352</v>
      </c>
      <c r="AN28" s="22" t="s">
        <v>352</v>
      </c>
      <c r="AO28" s="27" t="s">
        <v>360</v>
      </c>
      <c r="AP28" s="35" t="s">
        <v>520</v>
      </c>
      <c r="AQ28" s="29" t="s">
        <v>505</v>
      </c>
      <c r="AR28" s="35" t="s">
        <v>520</v>
      </c>
      <c r="AS28" s="30" t="s">
        <v>556</v>
      </c>
      <c r="AT28" s="31">
        <v>44890</v>
      </c>
      <c r="AU28" s="31">
        <v>44877</v>
      </c>
      <c r="AV28" s="31">
        <v>44926</v>
      </c>
      <c r="AW28" s="12">
        <v>46927.74</v>
      </c>
      <c r="AX28" s="12">
        <v>54436.178399999997</v>
      </c>
      <c r="AY28" s="12">
        <v>0</v>
      </c>
      <c r="AZ28" s="12">
        <v>0</v>
      </c>
      <c r="BA28" s="17" t="s">
        <v>361</v>
      </c>
      <c r="BB28" s="12" t="s">
        <v>334</v>
      </c>
      <c r="BC28" s="17" t="s">
        <v>362</v>
      </c>
      <c r="BD28" s="21" t="s">
        <v>420</v>
      </c>
      <c r="BE28" s="32">
        <v>44877</v>
      </c>
      <c r="BF28" s="32">
        <v>44926</v>
      </c>
      <c r="BG28" s="23" t="s">
        <v>353</v>
      </c>
      <c r="BH28" s="23" t="s">
        <v>353</v>
      </c>
      <c r="BI28" s="33">
        <v>1</v>
      </c>
      <c r="BJ28" s="33" t="s">
        <v>283</v>
      </c>
      <c r="BK28" s="33" t="s">
        <v>352</v>
      </c>
      <c r="BL28" s="33" t="s">
        <v>352</v>
      </c>
      <c r="BM28" s="33" t="s">
        <v>352</v>
      </c>
      <c r="BN28" s="33" t="s">
        <v>352</v>
      </c>
      <c r="BO28" s="23" t="s">
        <v>353</v>
      </c>
      <c r="BP28" s="33" t="s">
        <v>352</v>
      </c>
      <c r="BQ28" s="7" t="s">
        <v>287</v>
      </c>
      <c r="BR28" s="33" t="s">
        <v>290</v>
      </c>
      <c r="BS28" s="17">
        <v>1</v>
      </c>
      <c r="BT28" s="27" t="s">
        <v>366</v>
      </c>
      <c r="BU28" s="23" t="s">
        <v>353</v>
      </c>
      <c r="BV28" s="23" t="s">
        <v>353</v>
      </c>
      <c r="BW28" s="23" t="s">
        <v>353</v>
      </c>
      <c r="BX28" s="23" t="s">
        <v>353</v>
      </c>
      <c r="BY28" s="33" t="s">
        <v>367</v>
      </c>
      <c r="BZ28" s="20">
        <v>44567</v>
      </c>
      <c r="CA28" s="20">
        <v>44567</v>
      </c>
      <c r="CB28" s="33" t="s">
        <v>507</v>
      </c>
    </row>
    <row r="29" spans="1:80" ht="30" x14ac:dyDescent="0.25">
      <c r="A29" s="5">
        <v>2022</v>
      </c>
      <c r="B29" s="6">
        <v>44835</v>
      </c>
      <c r="C29" s="6">
        <v>44926</v>
      </c>
      <c r="D29" s="13" t="s">
        <v>177</v>
      </c>
      <c r="E29" s="13" t="s">
        <v>182</v>
      </c>
      <c r="F29" s="13" t="s">
        <v>186</v>
      </c>
      <c r="G29" s="17">
        <v>16</v>
      </c>
      <c r="H29" s="19" t="s">
        <v>377</v>
      </c>
      <c r="I29" s="9" t="s">
        <v>353</v>
      </c>
      <c r="J29" s="20">
        <v>44831</v>
      </c>
      <c r="K29" s="21" t="s">
        <v>420</v>
      </c>
      <c r="L29" s="17">
        <v>16</v>
      </c>
      <c r="M29" s="10">
        <v>44867</v>
      </c>
      <c r="N29" s="17">
        <v>10</v>
      </c>
      <c r="O29" s="22" t="s">
        <v>11</v>
      </c>
      <c r="P29" s="23" t="s">
        <v>353</v>
      </c>
      <c r="Q29" s="23" t="s">
        <v>353</v>
      </c>
      <c r="R29" s="23" t="s">
        <v>353</v>
      </c>
      <c r="S29" s="17" t="s">
        <v>385</v>
      </c>
      <c r="T29" s="17" t="s">
        <v>385</v>
      </c>
      <c r="U29" s="17" t="s">
        <v>385</v>
      </c>
      <c r="V29" s="24" t="s">
        <v>423</v>
      </c>
      <c r="W29" s="24" t="s">
        <v>424</v>
      </c>
      <c r="X29" t="s">
        <v>212</v>
      </c>
      <c r="Y29" s="24" t="s">
        <v>484</v>
      </c>
      <c r="Z29" s="24">
        <v>24</v>
      </c>
      <c r="AA29" s="24" t="s">
        <v>356</v>
      </c>
      <c r="AB29" s="25" t="s">
        <v>218</v>
      </c>
      <c r="AC29" s="26" t="s">
        <v>557</v>
      </c>
      <c r="AD29" s="17">
        <v>0</v>
      </c>
      <c r="AE29" s="26" t="s">
        <v>558</v>
      </c>
      <c r="AF29" s="17">
        <v>0</v>
      </c>
      <c r="AG29" s="26" t="s">
        <v>558</v>
      </c>
      <c r="AH29" s="17">
        <v>0</v>
      </c>
      <c r="AI29" s="25" t="s">
        <v>251</v>
      </c>
      <c r="AJ29" s="26" t="s">
        <v>559</v>
      </c>
      <c r="AK29" s="22" t="s">
        <v>352</v>
      </c>
      <c r="AL29" s="22" t="s">
        <v>352</v>
      </c>
      <c r="AM29" s="22" t="s">
        <v>352</v>
      </c>
      <c r="AN29" s="22" t="s">
        <v>352</v>
      </c>
      <c r="AO29" s="27" t="s">
        <v>360</v>
      </c>
      <c r="AP29" s="35" t="s">
        <v>520</v>
      </c>
      <c r="AQ29" s="29" t="s">
        <v>505</v>
      </c>
      <c r="AR29" s="35" t="s">
        <v>520</v>
      </c>
      <c r="AS29" s="30" t="s">
        <v>560</v>
      </c>
      <c r="AT29" s="31">
        <v>44890</v>
      </c>
      <c r="AU29" s="31">
        <v>44877</v>
      </c>
      <c r="AV29" s="31">
        <v>44926</v>
      </c>
      <c r="AW29" s="12">
        <v>656000</v>
      </c>
      <c r="AX29" s="12">
        <v>760960</v>
      </c>
      <c r="AY29" s="12">
        <v>0</v>
      </c>
      <c r="AZ29" s="12">
        <v>0</v>
      </c>
      <c r="BA29" s="17" t="s">
        <v>361</v>
      </c>
      <c r="BB29" s="12" t="s">
        <v>334</v>
      </c>
      <c r="BC29" s="17" t="s">
        <v>362</v>
      </c>
      <c r="BD29" s="21" t="s">
        <v>420</v>
      </c>
      <c r="BE29" s="32">
        <v>44877</v>
      </c>
      <c r="BF29" s="32">
        <v>44926</v>
      </c>
      <c r="BG29" s="23" t="s">
        <v>353</v>
      </c>
      <c r="BH29" s="23" t="s">
        <v>353</v>
      </c>
      <c r="BI29" s="33">
        <v>1</v>
      </c>
      <c r="BJ29" s="33" t="s">
        <v>283</v>
      </c>
      <c r="BK29" s="33" t="s">
        <v>352</v>
      </c>
      <c r="BL29" s="33" t="s">
        <v>352</v>
      </c>
      <c r="BM29" s="33" t="s">
        <v>352</v>
      </c>
      <c r="BN29" s="33" t="s">
        <v>352</v>
      </c>
      <c r="BO29" s="23" t="s">
        <v>353</v>
      </c>
      <c r="BP29" s="33" t="s">
        <v>352</v>
      </c>
      <c r="BQ29" s="7" t="s">
        <v>287</v>
      </c>
      <c r="BR29" s="33" t="s">
        <v>290</v>
      </c>
      <c r="BS29" s="17">
        <v>1</v>
      </c>
      <c r="BT29" s="27" t="s">
        <v>366</v>
      </c>
      <c r="BU29" s="23" t="s">
        <v>353</v>
      </c>
      <c r="BV29" s="23" t="s">
        <v>353</v>
      </c>
      <c r="BW29" s="23" t="s">
        <v>353</v>
      </c>
      <c r="BX29" s="23" t="s">
        <v>353</v>
      </c>
      <c r="BY29" s="33" t="s">
        <v>367</v>
      </c>
      <c r="BZ29" s="20">
        <v>44567</v>
      </c>
      <c r="CA29" s="20">
        <v>44567</v>
      </c>
      <c r="CB29" s="33" t="s">
        <v>507</v>
      </c>
    </row>
    <row r="30" spans="1:80" ht="30" x14ac:dyDescent="0.25">
      <c r="A30" s="5">
        <v>2022</v>
      </c>
      <c r="B30" s="6">
        <v>44835</v>
      </c>
      <c r="C30" s="6">
        <v>44926</v>
      </c>
      <c r="D30" s="13" t="s">
        <v>177</v>
      </c>
      <c r="E30" s="13" t="s">
        <v>182</v>
      </c>
      <c r="F30" s="13" t="s">
        <v>186</v>
      </c>
      <c r="G30" s="17">
        <v>14</v>
      </c>
      <c r="H30" s="19" t="s">
        <v>377</v>
      </c>
      <c r="I30" s="9" t="s">
        <v>353</v>
      </c>
      <c r="J30" s="20">
        <v>44831</v>
      </c>
      <c r="K30" s="21" t="s">
        <v>420</v>
      </c>
      <c r="L30" s="17">
        <v>14</v>
      </c>
      <c r="M30" s="10">
        <v>44867</v>
      </c>
      <c r="N30" s="17">
        <v>10</v>
      </c>
      <c r="O30" s="22" t="s">
        <v>11</v>
      </c>
      <c r="P30" s="23" t="s">
        <v>353</v>
      </c>
      <c r="Q30" s="23" t="s">
        <v>353</v>
      </c>
      <c r="R30" s="23" t="s">
        <v>353</v>
      </c>
      <c r="S30" s="17" t="s">
        <v>425</v>
      </c>
      <c r="T30" s="17" t="s">
        <v>339</v>
      </c>
      <c r="U30" s="17" t="s">
        <v>426</v>
      </c>
      <c r="V30" s="24" t="s">
        <v>385</v>
      </c>
      <c r="W30" s="24" t="s">
        <v>427</v>
      </c>
      <c r="X30" t="s">
        <v>193</v>
      </c>
      <c r="Y30" s="24" t="s">
        <v>485</v>
      </c>
      <c r="Z30" s="24" t="s">
        <v>486</v>
      </c>
      <c r="AA30" s="24" t="s">
        <v>487</v>
      </c>
      <c r="AB30" s="25" t="s">
        <v>218</v>
      </c>
      <c r="AC30" s="26" t="s">
        <v>561</v>
      </c>
      <c r="AD30" s="17">
        <v>0</v>
      </c>
      <c r="AE30" s="26" t="s">
        <v>562</v>
      </c>
      <c r="AF30" s="17">
        <v>0</v>
      </c>
      <c r="AG30" s="26" t="s">
        <v>562</v>
      </c>
      <c r="AH30" s="17">
        <v>0</v>
      </c>
      <c r="AI30" s="25" t="s">
        <v>281</v>
      </c>
      <c r="AJ30" s="26" t="s">
        <v>563</v>
      </c>
      <c r="AK30" s="22" t="s">
        <v>352</v>
      </c>
      <c r="AL30" s="22" t="s">
        <v>352</v>
      </c>
      <c r="AM30" s="22" t="s">
        <v>352</v>
      </c>
      <c r="AN30" s="22" t="s">
        <v>352</v>
      </c>
      <c r="AO30" s="27" t="s">
        <v>360</v>
      </c>
      <c r="AP30" s="35" t="s">
        <v>520</v>
      </c>
      <c r="AQ30" s="29" t="s">
        <v>505</v>
      </c>
      <c r="AR30" s="35" t="s">
        <v>520</v>
      </c>
      <c r="AS30" s="30" t="s">
        <v>564</v>
      </c>
      <c r="AT30" s="31">
        <v>44890</v>
      </c>
      <c r="AU30" s="31">
        <v>44877</v>
      </c>
      <c r="AV30" s="31">
        <v>44926</v>
      </c>
      <c r="AW30" s="12">
        <v>2135970</v>
      </c>
      <c r="AX30" s="12">
        <v>2477725.2000000002</v>
      </c>
      <c r="AY30" s="12">
        <v>0</v>
      </c>
      <c r="AZ30" s="12">
        <v>0</v>
      </c>
      <c r="BA30" s="17" t="s">
        <v>361</v>
      </c>
      <c r="BB30" s="12" t="s">
        <v>334</v>
      </c>
      <c r="BC30" s="17" t="s">
        <v>362</v>
      </c>
      <c r="BD30" s="21" t="s">
        <v>420</v>
      </c>
      <c r="BE30" s="32">
        <v>44877</v>
      </c>
      <c r="BF30" s="32">
        <v>44926</v>
      </c>
      <c r="BG30" s="23" t="s">
        <v>353</v>
      </c>
      <c r="BH30" s="23" t="s">
        <v>353</v>
      </c>
      <c r="BI30" s="33">
        <v>1</v>
      </c>
      <c r="BJ30" s="33" t="s">
        <v>283</v>
      </c>
      <c r="BK30" s="33" t="s">
        <v>352</v>
      </c>
      <c r="BL30" s="33" t="s">
        <v>352</v>
      </c>
      <c r="BM30" s="33" t="s">
        <v>352</v>
      </c>
      <c r="BN30" s="33" t="s">
        <v>352</v>
      </c>
      <c r="BO30" s="23" t="s">
        <v>353</v>
      </c>
      <c r="BP30" s="33" t="s">
        <v>352</v>
      </c>
      <c r="BQ30" s="7" t="s">
        <v>287</v>
      </c>
      <c r="BR30" s="33" t="s">
        <v>290</v>
      </c>
      <c r="BS30" s="17">
        <v>1</v>
      </c>
      <c r="BT30" s="27" t="s">
        <v>366</v>
      </c>
      <c r="BU30" s="23" t="s">
        <v>353</v>
      </c>
      <c r="BV30" s="23" t="s">
        <v>353</v>
      </c>
      <c r="BW30" s="23" t="s">
        <v>353</v>
      </c>
      <c r="BX30" s="23" t="s">
        <v>353</v>
      </c>
      <c r="BY30" s="33" t="s">
        <v>367</v>
      </c>
      <c r="BZ30" s="20">
        <v>44567</v>
      </c>
      <c r="CA30" s="20">
        <v>44567</v>
      </c>
      <c r="CB30" s="33" t="s">
        <v>507</v>
      </c>
    </row>
    <row r="31" spans="1:80" ht="30" x14ac:dyDescent="0.25">
      <c r="A31" s="5">
        <v>2022</v>
      </c>
      <c r="B31" s="6">
        <v>44835</v>
      </c>
      <c r="C31" s="6">
        <v>44926</v>
      </c>
      <c r="D31" s="13" t="s">
        <v>177</v>
      </c>
      <c r="E31" s="13" t="s">
        <v>182</v>
      </c>
      <c r="F31" s="13" t="s">
        <v>186</v>
      </c>
      <c r="G31" s="17">
        <v>15</v>
      </c>
      <c r="H31" s="19" t="s">
        <v>377</v>
      </c>
      <c r="I31" s="9" t="s">
        <v>353</v>
      </c>
      <c r="J31" s="20">
        <v>44831</v>
      </c>
      <c r="K31" s="21" t="s">
        <v>420</v>
      </c>
      <c r="L31" s="17">
        <v>15</v>
      </c>
      <c r="M31" s="10">
        <v>44867</v>
      </c>
      <c r="N31" s="17">
        <v>10</v>
      </c>
      <c r="O31" s="22" t="s">
        <v>11</v>
      </c>
      <c r="P31" s="23" t="s">
        <v>353</v>
      </c>
      <c r="Q31" s="23" t="s">
        <v>353</v>
      </c>
      <c r="R31" s="23" t="s">
        <v>353</v>
      </c>
      <c r="S31" s="17" t="s">
        <v>385</v>
      </c>
      <c r="T31" s="17" t="s">
        <v>385</v>
      </c>
      <c r="U31" s="17" t="s">
        <v>385</v>
      </c>
      <c r="V31" s="24" t="s">
        <v>428</v>
      </c>
      <c r="W31" s="24" t="s">
        <v>429</v>
      </c>
      <c r="X31" t="s">
        <v>193</v>
      </c>
      <c r="Y31" s="24" t="s">
        <v>488</v>
      </c>
      <c r="Z31" s="24">
        <v>1213</v>
      </c>
      <c r="AA31" s="24" t="s">
        <v>356</v>
      </c>
      <c r="AB31" s="25" t="s">
        <v>218</v>
      </c>
      <c r="AC31" s="26" t="s">
        <v>565</v>
      </c>
      <c r="AD31" s="17">
        <v>0</v>
      </c>
      <c r="AE31" s="26" t="s">
        <v>566</v>
      </c>
      <c r="AF31" s="17">
        <v>0</v>
      </c>
      <c r="AG31" s="26" t="s">
        <v>566</v>
      </c>
      <c r="AH31" s="17">
        <v>0</v>
      </c>
      <c r="AI31" s="25" t="s">
        <v>253</v>
      </c>
      <c r="AJ31" s="26" t="s">
        <v>567</v>
      </c>
      <c r="AK31" s="22" t="s">
        <v>352</v>
      </c>
      <c r="AL31" s="22" t="s">
        <v>352</v>
      </c>
      <c r="AM31" s="22" t="s">
        <v>352</v>
      </c>
      <c r="AN31" s="22" t="s">
        <v>352</v>
      </c>
      <c r="AO31" s="27" t="s">
        <v>360</v>
      </c>
      <c r="AP31" s="35" t="s">
        <v>520</v>
      </c>
      <c r="AQ31" s="29" t="s">
        <v>505</v>
      </c>
      <c r="AR31" s="35" t="s">
        <v>520</v>
      </c>
      <c r="AS31" s="30" t="s">
        <v>568</v>
      </c>
      <c r="AT31" s="31">
        <v>44890</v>
      </c>
      <c r="AU31" s="31">
        <v>44877</v>
      </c>
      <c r="AV31" s="31">
        <v>44926</v>
      </c>
      <c r="AW31" s="12">
        <v>46927.74</v>
      </c>
      <c r="AX31" s="12">
        <v>54436.178399999997</v>
      </c>
      <c r="AY31" s="12">
        <v>0</v>
      </c>
      <c r="AZ31" s="12">
        <v>0</v>
      </c>
      <c r="BA31" s="17" t="s">
        <v>361</v>
      </c>
      <c r="BB31" s="12" t="s">
        <v>334</v>
      </c>
      <c r="BC31" s="17" t="s">
        <v>362</v>
      </c>
      <c r="BD31" s="21" t="s">
        <v>420</v>
      </c>
      <c r="BE31" s="32">
        <v>44877</v>
      </c>
      <c r="BF31" s="32">
        <v>44926</v>
      </c>
      <c r="BG31" s="23" t="s">
        <v>353</v>
      </c>
      <c r="BH31" s="23" t="s">
        <v>353</v>
      </c>
      <c r="BI31" s="33">
        <v>1</v>
      </c>
      <c r="BJ31" s="33" t="s">
        <v>283</v>
      </c>
      <c r="BK31" s="33" t="s">
        <v>352</v>
      </c>
      <c r="BL31" s="33" t="s">
        <v>352</v>
      </c>
      <c r="BM31" s="33" t="s">
        <v>352</v>
      </c>
      <c r="BN31" s="33" t="s">
        <v>352</v>
      </c>
      <c r="BO31" s="23" t="s">
        <v>353</v>
      </c>
      <c r="BP31" s="33" t="s">
        <v>352</v>
      </c>
      <c r="BQ31" s="7" t="s">
        <v>287</v>
      </c>
      <c r="BR31" s="33" t="s">
        <v>290</v>
      </c>
      <c r="BS31" s="17">
        <v>1</v>
      </c>
      <c r="BT31" s="27" t="s">
        <v>366</v>
      </c>
      <c r="BU31" s="23" t="s">
        <v>353</v>
      </c>
      <c r="BV31" s="23" t="s">
        <v>353</v>
      </c>
      <c r="BW31" s="23" t="s">
        <v>353</v>
      </c>
      <c r="BX31" s="23" t="s">
        <v>353</v>
      </c>
      <c r="BY31" s="33" t="s">
        <v>367</v>
      </c>
      <c r="BZ31" s="20">
        <v>44567</v>
      </c>
      <c r="CA31" s="20">
        <v>44567</v>
      </c>
      <c r="CB31" s="33" t="s">
        <v>507</v>
      </c>
    </row>
    <row r="32" spans="1:80" ht="30" x14ac:dyDescent="0.25">
      <c r="A32" s="5">
        <v>2022</v>
      </c>
      <c r="B32" s="6">
        <v>44835</v>
      </c>
      <c r="C32" s="6">
        <v>44926</v>
      </c>
      <c r="D32" s="13" t="s">
        <v>177</v>
      </c>
      <c r="E32" s="13" t="s">
        <v>182</v>
      </c>
      <c r="F32" s="13" t="s">
        <v>186</v>
      </c>
      <c r="G32" s="17">
        <v>13</v>
      </c>
      <c r="H32" s="19" t="s">
        <v>377</v>
      </c>
      <c r="I32" s="9" t="s">
        <v>353</v>
      </c>
      <c r="J32" s="20">
        <v>44831</v>
      </c>
      <c r="K32" s="21" t="s">
        <v>420</v>
      </c>
      <c r="L32" s="17">
        <v>13</v>
      </c>
      <c r="M32" s="10">
        <v>44867</v>
      </c>
      <c r="N32" s="17">
        <v>10</v>
      </c>
      <c r="O32" s="22" t="s">
        <v>11</v>
      </c>
      <c r="P32" s="23" t="s">
        <v>353</v>
      </c>
      <c r="Q32" s="23" t="s">
        <v>353</v>
      </c>
      <c r="R32" s="23" t="s">
        <v>353</v>
      </c>
      <c r="S32" s="17" t="s">
        <v>385</v>
      </c>
      <c r="T32" s="17" t="s">
        <v>385</v>
      </c>
      <c r="U32" s="17" t="s">
        <v>385</v>
      </c>
      <c r="V32" s="24" t="s">
        <v>421</v>
      </c>
      <c r="W32" s="24" t="s">
        <v>422</v>
      </c>
      <c r="X32" t="s">
        <v>201</v>
      </c>
      <c r="Y32" s="24" t="s">
        <v>483</v>
      </c>
      <c r="Z32" s="24">
        <v>5271</v>
      </c>
      <c r="AA32" s="24" t="s">
        <v>356</v>
      </c>
      <c r="AB32" s="25" t="s">
        <v>218</v>
      </c>
      <c r="AC32" s="26" t="s">
        <v>552</v>
      </c>
      <c r="AD32" s="17">
        <v>0</v>
      </c>
      <c r="AE32" s="26" t="s">
        <v>553</v>
      </c>
      <c r="AF32" s="17">
        <v>0</v>
      </c>
      <c r="AG32" s="26" t="s">
        <v>553</v>
      </c>
      <c r="AH32" s="17">
        <v>0</v>
      </c>
      <c r="AI32" s="25" t="s">
        <v>281</v>
      </c>
      <c r="AJ32" s="26" t="s">
        <v>554</v>
      </c>
      <c r="AK32" s="22" t="s">
        <v>352</v>
      </c>
      <c r="AL32" s="22" t="s">
        <v>352</v>
      </c>
      <c r="AM32" s="22" t="s">
        <v>352</v>
      </c>
      <c r="AN32" s="22" t="s">
        <v>352</v>
      </c>
      <c r="AO32" s="27" t="s">
        <v>360</v>
      </c>
      <c r="AP32" s="35" t="s">
        <v>520</v>
      </c>
      <c r="AQ32" s="29" t="s">
        <v>505</v>
      </c>
      <c r="AR32" s="35" t="s">
        <v>520</v>
      </c>
      <c r="AS32" s="30" t="s">
        <v>569</v>
      </c>
      <c r="AT32" s="31">
        <v>44890</v>
      </c>
      <c r="AU32" s="31">
        <v>44877</v>
      </c>
      <c r="AV32" s="31">
        <v>44926</v>
      </c>
      <c r="AW32" s="12">
        <v>42283.99</v>
      </c>
      <c r="AX32" s="12">
        <v>49049.428399999997</v>
      </c>
      <c r="AY32" s="12">
        <v>0</v>
      </c>
      <c r="AZ32" s="12">
        <v>0</v>
      </c>
      <c r="BA32" s="17" t="s">
        <v>361</v>
      </c>
      <c r="BB32" s="12" t="s">
        <v>334</v>
      </c>
      <c r="BC32" s="17" t="s">
        <v>362</v>
      </c>
      <c r="BD32" s="21" t="s">
        <v>420</v>
      </c>
      <c r="BE32" s="32">
        <v>44877</v>
      </c>
      <c r="BF32" s="32">
        <v>44926</v>
      </c>
      <c r="BG32" s="23" t="s">
        <v>353</v>
      </c>
      <c r="BH32" s="23" t="s">
        <v>353</v>
      </c>
      <c r="BI32" s="33">
        <v>1</v>
      </c>
      <c r="BJ32" s="33" t="s">
        <v>283</v>
      </c>
      <c r="BK32" s="33" t="s">
        <v>352</v>
      </c>
      <c r="BL32" s="33" t="s">
        <v>352</v>
      </c>
      <c r="BM32" s="33" t="s">
        <v>352</v>
      </c>
      <c r="BN32" s="33" t="s">
        <v>352</v>
      </c>
      <c r="BO32" s="23" t="s">
        <v>353</v>
      </c>
      <c r="BP32" s="33" t="s">
        <v>352</v>
      </c>
      <c r="BQ32" s="7" t="s">
        <v>287</v>
      </c>
      <c r="BR32" s="33" t="s">
        <v>290</v>
      </c>
      <c r="BS32" s="17">
        <v>1</v>
      </c>
      <c r="BT32" s="27" t="s">
        <v>366</v>
      </c>
      <c r="BU32" s="23" t="s">
        <v>353</v>
      </c>
      <c r="BV32" s="23" t="s">
        <v>353</v>
      </c>
      <c r="BW32" s="23" t="s">
        <v>353</v>
      </c>
      <c r="BX32" s="23" t="s">
        <v>353</v>
      </c>
      <c r="BY32" s="33" t="s">
        <v>367</v>
      </c>
      <c r="BZ32" s="20">
        <v>44567</v>
      </c>
      <c r="CA32" s="20">
        <v>44567</v>
      </c>
      <c r="CB32" s="33" t="s">
        <v>507</v>
      </c>
    </row>
    <row r="33" spans="1:80" ht="30" x14ac:dyDescent="0.25">
      <c r="A33" s="5">
        <v>2022</v>
      </c>
      <c r="B33" s="6">
        <v>44835</v>
      </c>
      <c r="C33" s="6">
        <v>44926</v>
      </c>
      <c r="D33" s="13" t="s">
        <v>177</v>
      </c>
      <c r="E33" s="13" t="s">
        <v>182</v>
      </c>
      <c r="F33" s="13" t="s">
        <v>186</v>
      </c>
      <c r="G33" s="17">
        <v>14</v>
      </c>
      <c r="H33" s="19" t="s">
        <v>377</v>
      </c>
      <c r="I33" s="9" t="s">
        <v>353</v>
      </c>
      <c r="J33" s="20">
        <v>44831</v>
      </c>
      <c r="K33" s="21" t="s">
        <v>420</v>
      </c>
      <c r="L33" s="17">
        <v>14</v>
      </c>
      <c r="M33" s="10">
        <v>44867</v>
      </c>
      <c r="N33" s="17">
        <v>10</v>
      </c>
      <c r="O33" s="22" t="s">
        <v>11</v>
      </c>
      <c r="P33" s="23" t="s">
        <v>353</v>
      </c>
      <c r="Q33" s="23" t="s">
        <v>353</v>
      </c>
      <c r="R33" s="23" t="s">
        <v>353</v>
      </c>
      <c r="S33" s="17" t="s">
        <v>425</v>
      </c>
      <c r="T33" s="17" t="s">
        <v>339</v>
      </c>
      <c r="U33" s="17" t="s">
        <v>426</v>
      </c>
      <c r="V33" s="24" t="s">
        <v>385</v>
      </c>
      <c r="W33" s="24" t="s">
        <v>427</v>
      </c>
      <c r="X33" t="s">
        <v>193</v>
      </c>
      <c r="Y33" s="24" t="s">
        <v>485</v>
      </c>
      <c r="Z33" s="24" t="s">
        <v>486</v>
      </c>
      <c r="AA33" s="24" t="s">
        <v>487</v>
      </c>
      <c r="AB33" s="25" t="s">
        <v>218</v>
      </c>
      <c r="AC33" s="26" t="s">
        <v>561</v>
      </c>
      <c r="AD33" s="17">
        <v>0</v>
      </c>
      <c r="AE33" s="26" t="s">
        <v>562</v>
      </c>
      <c r="AF33" s="17">
        <v>0</v>
      </c>
      <c r="AG33" s="26" t="s">
        <v>562</v>
      </c>
      <c r="AH33" s="17">
        <v>0</v>
      </c>
      <c r="AI33" s="25" t="s">
        <v>281</v>
      </c>
      <c r="AJ33" s="26" t="s">
        <v>563</v>
      </c>
      <c r="AK33" s="22" t="s">
        <v>352</v>
      </c>
      <c r="AL33" s="22" t="s">
        <v>352</v>
      </c>
      <c r="AM33" s="22" t="s">
        <v>352</v>
      </c>
      <c r="AN33" s="22" t="s">
        <v>352</v>
      </c>
      <c r="AO33" s="27" t="s">
        <v>360</v>
      </c>
      <c r="AP33" s="35" t="s">
        <v>520</v>
      </c>
      <c r="AQ33" s="29" t="s">
        <v>505</v>
      </c>
      <c r="AR33" s="35" t="s">
        <v>520</v>
      </c>
      <c r="AS33" s="30" t="s">
        <v>570</v>
      </c>
      <c r="AT33" s="31">
        <v>44890</v>
      </c>
      <c r="AU33" s="31">
        <v>44877</v>
      </c>
      <c r="AV33" s="31">
        <v>44926</v>
      </c>
      <c r="AW33" s="12">
        <v>16700</v>
      </c>
      <c r="AX33" s="12">
        <v>19372</v>
      </c>
      <c r="AY33" s="12">
        <v>0</v>
      </c>
      <c r="AZ33" s="12">
        <v>0</v>
      </c>
      <c r="BA33" s="17" t="s">
        <v>361</v>
      </c>
      <c r="BB33" s="12" t="s">
        <v>334</v>
      </c>
      <c r="BC33" s="17" t="s">
        <v>362</v>
      </c>
      <c r="BD33" s="21" t="s">
        <v>420</v>
      </c>
      <c r="BE33" s="32">
        <v>44877</v>
      </c>
      <c r="BF33" s="32">
        <v>44926</v>
      </c>
      <c r="BG33" s="23" t="s">
        <v>353</v>
      </c>
      <c r="BH33" s="23" t="s">
        <v>353</v>
      </c>
      <c r="BI33" s="33">
        <v>1</v>
      </c>
      <c r="BJ33" s="33" t="s">
        <v>283</v>
      </c>
      <c r="BK33" s="33" t="s">
        <v>352</v>
      </c>
      <c r="BL33" s="33" t="s">
        <v>352</v>
      </c>
      <c r="BM33" s="33" t="s">
        <v>352</v>
      </c>
      <c r="BN33" s="33" t="s">
        <v>352</v>
      </c>
      <c r="BO33" s="23" t="s">
        <v>353</v>
      </c>
      <c r="BP33" s="33" t="s">
        <v>352</v>
      </c>
      <c r="BQ33" s="7" t="s">
        <v>287</v>
      </c>
      <c r="BR33" s="33" t="s">
        <v>290</v>
      </c>
      <c r="BS33" s="17">
        <v>1</v>
      </c>
      <c r="BT33" s="27" t="s">
        <v>366</v>
      </c>
      <c r="BU33" s="23" t="s">
        <v>353</v>
      </c>
      <c r="BV33" s="23" t="s">
        <v>353</v>
      </c>
      <c r="BW33" s="23" t="s">
        <v>353</v>
      </c>
      <c r="BX33" s="23" t="s">
        <v>353</v>
      </c>
      <c r="BY33" s="33" t="s">
        <v>367</v>
      </c>
      <c r="BZ33" s="20">
        <v>44567</v>
      </c>
      <c r="CA33" s="20">
        <v>44567</v>
      </c>
      <c r="CB33" s="33" t="s">
        <v>507</v>
      </c>
    </row>
    <row r="34" spans="1:80" ht="30" x14ac:dyDescent="0.25">
      <c r="A34" s="5">
        <v>2022</v>
      </c>
      <c r="B34" s="6">
        <v>44835</v>
      </c>
      <c r="C34" s="6">
        <v>44926</v>
      </c>
      <c r="D34" s="13" t="s">
        <v>177</v>
      </c>
      <c r="E34" s="13" t="s">
        <v>182</v>
      </c>
      <c r="F34" s="13" t="s">
        <v>186</v>
      </c>
      <c r="G34" s="17">
        <v>14</v>
      </c>
      <c r="H34" s="19" t="s">
        <v>377</v>
      </c>
      <c r="I34" s="9" t="s">
        <v>353</v>
      </c>
      <c r="J34" s="20">
        <v>44831</v>
      </c>
      <c r="K34" s="21" t="s">
        <v>420</v>
      </c>
      <c r="L34" s="17">
        <v>14</v>
      </c>
      <c r="M34" s="10">
        <v>44867</v>
      </c>
      <c r="N34" s="17">
        <v>10</v>
      </c>
      <c r="O34" s="22" t="s">
        <v>11</v>
      </c>
      <c r="P34" s="23" t="s">
        <v>353</v>
      </c>
      <c r="Q34" s="23" t="s">
        <v>353</v>
      </c>
      <c r="R34" s="23" t="s">
        <v>353</v>
      </c>
      <c r="S34" s="17" t="s">
        <v>425</v>
      </c>
      <c r="T34" s="17" t="s">
        <v>339</v>
      </c>
      <c r="U34" s="17" t="s">
        <v>426</v>
      </c>
      <c r="V34" s="24" t="s">
        <v>385</v>
      </c>
      <c r="W34" s="24" t="s">
        <v>427</v>
      </c>
      <c r="X34" t="s">
        <v>193</v>
      </c>
      <c r="Y34" s="24" t="s">
        <v>485</v>
      </c>
      <c r="Z34" s="24" t="s">
        <v>486</v>
      </c>
      <c r="AA34" s="24" t="s">
        <v>487</v>
      </c>
      <c r="AB34" s="25" t="s">
        <v>218</v>
      </c>
      <c r="AC34" s="26" t="s">
        <v>561</v>
      </c>
      <c r="AD34" s="17">
        <v>0</v>
      </c>
      <c r="AE34" s="26" t="s">
        <v>562</v>
      </c>
      <c r="AF34" s="17">
        <v>0</v>
      </c>
      <c r="AG34" s="26" t="s">
        <v>562</v>
      </c>
      <c r="AH34" s="17">
        <v>0</v>
      </c>
      <c r="AI34" s="25" t="s">
        <v>281</v>
      </c>
      <c r="AJ34" s="26" t="s">
        <v>563</v>
      </c>
      <c r="AK34" s="22" t="s">
        <v>352</v>
      </c>
      <c r="AL34" s="22" t="s">
        <v>352</v>
      </c>
      <c r="AM34" s="22" t="s">
        <v>352</v>
      </c>
      <c r="AN34" s="22" t="s">
        <v>352</v>
      </c>
      <c r="AO34" s="27" t="s">
        <v>360</v>
      </c>
      <c r="AP34" s="35" t="s">
        <v>520</v>
      </c>
      <c r="AQ34" s="29" t="s">
        <v>505</v>
      </c>
      <c r="AR34" s="35" t="s">
        <v>520</v>
      </c>
      <c r="AS34" s="30" t="s">
        <v>571</v>
      </c>
      <c r="AT34" s="31">
        <v>44890</v>
      </c>
      <c r="AU34" s="31">
        <v>44877</v>
      </c>
      <c r="AV34" s="31">
        <v>44926</v>
      </c>
      <c r="AW34" s="12">
        <v>20900</v>
      </c>
      <c r="AX34" s="12">
        <v>24244</v>
      </c>
      <c r="AY34" s="12">
        <v>0</v>
      </c>
      <c r="AZ34" s="12">
        <v>0</v>
      </c>
      <c r="BA34" s="17" t="s">
        <v>361</v>
      </c>
      <c r="BB34" s="12" t="s">
        <v>334</v>
      </c>
      <c r="BC34" s="17" t="s">
        <v>362</v>
      </c>
      <c r="BD34" s="21" t="s">
        <v>420</v>
      </c>
      <c r="BE34" s="32">
        <v>44877</v>
      </c>
      <c r="BF34" s="32">
        <v>44926</v>
      </c>
      <c r="BG34" s="23" t="s">
        <v>353</v>
      </c>
      <c r="BH34" s="23" t="s">
        <v>353</v>
      </c>
      <c r="BI34" s="33">
        <v>1</v>
      </c>
      <c r="BJ34" s="33" t="s">
        <v>283</v>
      </c>
      <c r="BK34" s="33" t="s">
        <v>352</v>
      </c>
      <c r="BL34" s="33" t="s">
        <v>352</v>
      </c>
      <c r="BM34" s="33" t="s">
        <v>352</v>
      </c>
      <c r="BN34" s="33" t="s">
        <v>352</v>
      </c>
      <c r="BO34" s="23" t="s">
        <v>353</v>
      </c>
      <c r="BP34" s="33" t="s">
        <v>352</v>
      </c>
      <c r="BQ34" s="7" t="s">
        <v>287</v>
      </c>
      <c r="BR34" s="33" t="s">
        <v>290</v>
      </c>
      <c r="BS34" s="17">
        <v>1</v>
      </c>
      <c r="BT34" s="27" t="s">
        <v>366</v>
      </c>
      <c r="BU34" s="23" t="s">
        <v>353</v>
      </c>
      <c r="BV34" s="23" t="s">
        <v>353</v>
      </c>
      <c r="BW34" s="23" t="s">
        <v>353</v>
      </c>
      <c r="BX34" s="23" t="s">
        <v>353</v>
      </c>
      <c r="BY34" s="33" t="s">
        <v>367</v>
      </c>
      <c r="BZ34" s="20">
        <v>44567</v>
      </c>
      <c r="CA34" s="20">
        <v>44567</v>
      </c>
      <c r="CB34" s="33" t="s">
        <v>507</v>
      </c>
    </row>
    <row r="35" spans="1:80" ht="30" x14ac:dyDescent="0.25">
      <c r="A35" s="5">
        <v>2022</v>
      </c>
      <c r="B35" s="6">
        <v>44835</v>
      </c>
      <c r="C35" s="6">
        <v>44926</v>
      </c>
      <c r="D35" s="13" t="s">
        <v>177</v>
      </c>
      <c r="E35" s="13" t="s">
        <v>182</v>
      </c>
      <c r="F35" s="13" t="s">
        <v>186</v>
      </c>
      <c r="G35" s="17">
        <v>13</v>
      </c>
      <c r="H35" s="19" t="s">
        <v>377</v>
      </c>
      <c r="I35" s="9" t="s">
        <v>353</v>
      </c>
      <c r="J35" s="20">
        <v>44831</v>
      </c>
      <c r="K35" s="21" t="s">
        <v>420</v>
      </c>
      <c r="L35" s="17">
        <v>13</v>
      </c>
      <c r="M35" s="10">
        <v>44867</v>
      </c>
      <c r="N35" s="17">
        <v>10</v>
      </c>
      <c r="O35" s="22" t="s">
        <v>11</v>
      </c>
      <c r="P35" s="23" t="s">
        <v>353</v>
      </c>
      <c r="Q35" s="23" t="s">
        <v>353</v>
      </c>
      <c r="R35" s="23" t="s">
        <v>353</v>
      </c>
      <c r="S35" s="17" t="s">
        <v>385</v>
      </c>
      <c r="T35" s="17" t="s">
        <v>385</v>
      </c>
      <c r="U35" s="17" t="s">
        <v>385</v>
      </c>
      <c r="V35" s="24" t="s">
        <v>421</v>
      </c>
      <c r="W35" s="24" t="s">
        <v>422</v>
      </c>
      <c r="X35" t="s">
        <v>201</v>
      </c>
      <c r="Y35" s="24" t="s">
        <v>483</v>
      </c>
      <c r="Z35" s="24">
        <v>5271</v>
      </c>
      <c r="AA35" s="24" t="s">
        <v>356</v>
      </c>
      <c r="AB35" s="25" t="s">
        <v>218</v>
      </c>
      <c r="AC35" s="26" t="s">
        <v>552</v>
      </c>
      <c r="AD35" s="17">
        <v>0</v>
      </c>
      <c r="AE35" s="26" t="s">
        <v>553</v>
      </c>
      <c r="AF35" s="17">
        <v>0</v>
      </c>
      <c r="AG35" s="26" t="s">
        <v>553</v>
      </c>
      <c r="AH35" s="17">
        <v>0</v>
      </c>
      <c r="AI35" s="25" t="s">
        <v>281</v>
      </c>
      <c r="AJ35" s="26" t="s">
        <v>554</v>
      </c>
      <c r="AK35" s="22" t="s">
        <v>352</v>
      </c>
      <c r="AL35" s="22" t="s">
        <v>352</v>
      </c>
      <c r="AM35" s="22" t="s">
        <v>352</v>
      </c>
      <c r="AN35" s="22" t="s">
        <v>352</v>
      </c>
      <c r="AO35" s="27" t="s">
        <v>360</v>
      </c>
      <c r="AP35" s="35" t="s">
        <v>520</v>
      </c>
      <c r="AQ35" s="29" t="s">
        <v>505</v>
      </c>
      <c r="AR35" s="35" t="s">
        <v>520</v>
      </c>
      <c r="AS35" s="30" t="s">
        <v>572</v>
      </c>
      <c r="AT35" s="31">
        <v>44890</v>
      </c>
      <c r="AU35" s="31">
        <v>44877</v>
      </c>
      <c r="AV35" s="31">
        <v>44926</v>
      </c>
      <c r="AW35" s="12">
        <v>1957.38</v>
      </c>
      <c r="AX35" s="12">
        <v>2270.5608000000002</v>
      </c>
      <c r="AY35" s="12">
        <v>0</v>
      </c>
      <c r="AZ35" s="12">
        <v>0</v>
      </c>
      <c r="BA35" s="17" t="s">
        <v>361</v>
      </c>
      <c r="BB35" s="12" t="s">
        <v>334</v>
      </c>
      <c r="BC35" s="17" t="s">
        <v>362</v>
      </c>
      <c r="BD35" s="21" t="s">
        <v>420</v>
      </c>
      <c r="BE35" s="32">
        <v>44877</v>
      </c>
      <c r="BF35" s="32">
        <v>44926</v>
      </c>
      <c r="BG35" s="23" t="s">
        <v>353</v>
      </c>
      <c r="BH35" s="23" t="s">
        <v>353</v>
      </c>
      <c r="BI35" s="33">
        <v>1</v>
      </c>
      <c r="BJ35" s="33" t="s">
        <v>283</v>
      </c>
      <c r="BK35" s="33" t="s">
        <v>352</v>
      </c>
      <c r="BL35" s="33" t="s">
        <v>352</v>
      </c>
      <c r="BM35" s="33" t="s">
        <v>352</v>
      </c>
      <c r="BN35" s="33" t="s">
        <v>352</v>
      </c>
      <c r="BO35" s="23" t="s">
        <v>353</v>
      </c>
      <c r="BP35" s="33" t="s">
        <v>352</v>
      </c>
      <c r="BQ35" s="7" t="s">
        <v>287</v>
      </c>
      <c r="BR35" s="33" t="s">
        <v>290</v>
      </c>
      <c r="BS35" s="17">
        <v>1</v>
      </c>
      <c r="BT35" s="27" t="s">
        <v>366</v>
      </c>
      <c r="BU35" s="23" t="s">
        <v>353</v>
      </c>
      <c r="BV35" s="23" t="s">
        <v>353</v>
      </c>
      <c r="BW35" s="23" t="s">
        <v>353</v>
      </c>
      <c r="BX35" s="23" t="s">
        <v>353</v>
      </c>
      <c r="BY35" s="33" t="s">
        <v>367</v>
      </c>
      <c r="BZ35" s="20">
        <v>44567</v>
      </c>
      <c r="CA35" s="20">
        <v>44567</v>
      </c>
      <c r="CB35" s="33" t="s">
        <v>507</v>
      </c>
    </row>
    <row r="36" spans="1:80" ht="30" x14ac:dyDescent="0.25">
      <c r="A36" s="5">
        <v>2022</v>
      </c>
      <c r="B36" s="6">
        <v>44835</v>
      </c>
      <c r="C36" s="6">
        <v>44926</v>
      </c>
      <c r="D36" s="13" t="s">
        <v>177</v>
      </c>
      <c r="E36" s="13" t="s">
        <v>182</v>
      </c>
      <c r="F36" s="13" t="s">
        <v>186</v>
      </c>
      <c r="G36" s="17">
        <v>13</v>
      </c>
      <c r="H36" s="19" t="s">
        <v>377</v>
      </c>
      <c r="I36" s="9" t="s">
        <v>353</v>
      </c>
      <c r="J36" s="20">
        <v>44831</v>
      </c>
      <c r="K36" s="21" t="s">
        <v>420</v>
      </c>
      <c r="L36" s="17">
        <v>13</v>
      </c>
      <c r="M36" s="10">
        <v>44867</v>
      </c>
      <c r="N36" s="17">
        <v>10</v>
      </c>
      <c r="O36" s="22" t="s">
        <v>11</v>
      </c>
      <c r="P36" s="23" t="s">
        <v>353</v>
      </c>
      <c r="Q36" s="23" t="s">
        <v>353</v>
      </c>
      <c r="R36" s="23" t="s">
        <v>353</v>
      </c>
      <c r="S36" s="17" t="s">
        <v>385</v>
      </c>
      <c r="T36" s="17" t="s">
        <v>385</v>
      </c>
      <c r="U36" s="17" t="s">
        <v>385</v>
      </c>
      <c r="V36" s="24" t="s">
        <v>421</v>
      </c>
      <c r="W36" s="24" t="s">
        <v>422</v>
      </c>
      <c r="X36" s="13" t="s">
        <v>201</v>
      </c>
      <c r="Y36" s="24" t="s">
        <v>483</v>
      </c>
      <c r="Z36" s="24">
        <v>5271</v>
      </c>
      <c r="AA36" s="24" t="s">
        <v>356</v>
      </c>
      <c r="AB36" s="25" t="s">
        <v>218</v>
      </c>
      <c r="AC36" s="26" t="s">
        <v>552</v>
      </c>
      <c r="AD36" s="17">
        <v>0</v>
      </c>
      <c r="AE36" s="26" t="s">
        <v>553</v>
      </c>
      <c r="AF36" s="17">
        <v>0</v>
      </c>
      <c r="AG36" s="26" t="s">
        <v>553</v>
      </c>
      <c r="AH36" s="17">
        <v>0</v>
      </c>
      <c r="AI36" s="25" t="s">
        <v>281</v>
      </c>
      <c r="AJ36" s="26" t="s">
        <v>554</v>
      </c>
      <c r="AK36" s="22" t="s">
        <v>352</v>
      </c>
      <c r="AL36" s="22" t="s">
        <v>352</v>
      </c>
      <c r="AM36" s="22" t="s">
        <v>352</v>
      </c>
      <c r="AN36" s="22" t="s">
        <v>352</v>
      </c>
      <c r="AO36" s="27" t="s">
        <v>360</v>
      </c>
      <c r="AP36" s="35" t="s">
        <v>520</v>
      </c>
      <c r="AQ36" s="29" t="s">
        <v>505</v>
      </c>
      <c r="AR36" s="35" t="s">
        <v>520</v>
      </c>
      <c r="AS36" s="30" t="s">
        <v>573</v>
      </c>
      <c r="AT36" s="31">
        <v>44890</v>
      </c>
      <c r="AU36" s="31">
        <v>44877</v>
      </c>
      <c r="AV36" s="31">
        <v>44926</v>
      </c>
      <c r="AW36" s="12">
        <v>1994.64</v>
      </c>
      <c r="AX36" s="12">
        <v>2313.7824000000001</v>
      </c>
      <c r="AY36" s="12">
        <v>0</v>
      </c>
      <c r="AZ36" s="12">
        <v>0</v>
      </c>
      <c r="BA36" s="17" t="s">
        <v>361</v>
      </c>
      <c r="BB36" s="12" t="s">
        <v>334</v>
      </c>
      <c r="BC36" s="17" t="s">
        <v>362</v>
      </c>
      <c r="BD36" s="21" t="s">
        <v>420</v>
      </c>
      <c r="BE36" s="32">
        <v>44877</v>
      </c>
      <c r="BF36" s="32">
        <v>44926</v>
      </c>
      <c r="BG36" s="23" t="s">
        <v>353</v>
      </c>
      <c r="BH36" s="23" t="s">
        <v>353</v>
      </c>
      <c r="BI36" s="33">
        <v>1</v>
      </c>
      <c r="BJ36" s="33" t="s">
        <v>283</v>
      </c>
      <c r="BK36" s="33" t="s">
        <v>352</v>
      </c>
      <c r="BL36" s="33" t="s">
        <v>352</v>
      </c>
      <c r="BM36" s="33" t="s">
        <v>352</v>
      </c>
      <c r="BN36" s="33" t="s">
        <v>352</v>
      </c>
      <c r="BO36" s="23" t="s">
        <v>353</v>
      </c>
      <c r="BP36" s="33" t="s">
        <v>352</v>
      </c>
      <c r="BQ36" s="7" t="s">
        <v>287</v>
      </c>
      <c r="BR36" s="33" t="s">
        <v>290</v>
      </c>
      <c r="BS36" s="17">
        <v>1</v>
      </c>
      <c r="BT36" s="27" t="s">
        <v>366</v>
      </c>
      <c r="BU36" s="23" t="s">
        <v>353</v>
      </c>
      <c r="BV36" s="23" t="s">
        <v>353</v>
      </c>
      <c r="BW36" s="23" t="s">
        <v>353</v>
      </c>
      <c r="BX36" s="23" t="s">
        <v>353</v>
      </c>
      <c r="BY36" s="33" t="s">
        <v>367</v>
      </c>
      <c r="BZ36" s="20">
        <v>44567</v>
      </c>
      <c r="CA36" s="20">
        <v>44567</v>
      </c>
      <c r="CB36" s="33" t="s">
        <v>507</v>
      </c>
    </row>
    <row r="37" spans="1:80" ht="30" x14ac:dyDescent="0.25">
      <c r="A37" s="5">
        <v>2022</v>
      </c>
      <c r="B37" s="6">
        <v>44835</v>
      </c>
      <c r="C37" s="6">
        <v>44926</v>
      </c>
      <c r="D37" s="13" t="s">
        <v>177</v>
      </c>
      <c r="E37" s="13" t="s">
        <v>182</v>
      </c>
      <c r="F37" s="13" t="s">
        <v>186</v>
      </c>
      <c r="G37" s="17">
        <v>13</v>
      </c>
      <c r="H37" s="19" t="s">
        <v>377</v>
      </c>
      <c r="I37" s="9" t="s">
        <v>353</v>
      </c>
      <c r="J37" s="20">
        <v>44831</v>
      </c>
      <c r="K37" s="21" t="s">
        <v>420</v>
      </c>
      <c r="L37" s="17">
        <v>13</v>
      </c>
      <c r="M37" s="10">
        <v>44867</v>
      </c>
      <c r="N37" s="17">
        <v>10</v>
      </c>
      <c r="O37" s="22" t="s">
        <v>11</v>
      </c>
      <c r="P37" s="23" t="s">
        <v>353</v>
      </c>
      <c r="Q37" s="23" t="s">
        <v>353</v>
      </c>
      <c r="R37" s="23" t="s">
        <v>353</v>
      </c>
      <c r="S37" s="17" t="s">
        <v>385</v>
      </c>
      <c r="T37" s="17" t="s">
        <v>385</v>
      </c>
      <c r="U37" s="17" t="s">
        <v>385</v>
      </c>
      <c r="V37" s="24" t="s">
        <v>421</v>
      </c>
      <c r="W37" s="24" t="s">
        <v>422</v>
      </c>
      <c r="X37" s="13" t="s">
        <v>201</v>
      </c>
      <c r="Y37" s="24" t="s">
        <v>483</v>
      </c>
      <c r="Z37" s="24">
        <v>5271</v>
      </c>
      <c r="AA37" s="24" t="s">
        <v>356</v>
      </c>
      <c r="AB37" s="25" t="s">
        <v>218</v>
      </c>
      <c r="AC37" s="26" t="s">
        <v>552</v>
      </c>
      <c r="AD37" s="17">
        <v>0</v>
      </c>
      <c r="AE37" s="26" t="s">
        <v>553</v>
      </c>
      <c r="AF37" s="17">
        <v>0</v>
      </c>
      <c r="AG37" s="26" t="s">
        <v>553</v>
      </c>
      <c r="AH37" s="17">
        <v>0</v>
      </c>
      <c r="AI37" s="25" t="s">
        <v>281</v>
      </c>
      <c r="AJ37" s="26" t="s">
        <v>554</v>
      </c>
      <c r="AK37" s="22" t="s">
        <v>352</v>
      </c>
      <c r="AL37" s="22" t="s">
        <v>352</v>
      </c>
      <c r="AM37" s="22" t="s">
        <v>352</v>
      </c>
      <c r="AN37" s="22" t="s">
        <v>352</v>
      </c>
      <c r="AO37" s="27" t="s">
        <v>360</v>
      </c>
      <c r="AP37" s="35" t="s">
        <v>520</v>
      </c>
      <c r="AQ37" s="29" t="s">
        <v>505</v>
      </c>
      <c r="AR37" s="35" t="s">
        <v>520</v>
      </c>
      <c r="AS37" s="30" t="s">
        <v>574</v>
      </c>
      <c r="AT37" s="31">
        <v>44890</v>
      </c>
      <c r="AU37" s="31">
        <v>44877</v>
      </c>
      <c r="AV37" s="31">
        <v>44926</v>
      </c>
      <c r="AW37" s="12">
        <v>2002.11</v>
      </c>
      <c r="AX37" s="12">
        <v>2322.4476</v>
      </c>
      <c r="AY37" s="12">
        <v>0</v>
      </c>
      <c r="AZ37" s="12">
        <v>0</v>
      </c>
      <c r="BA37" s="17" t="s">
        <v>361</v>
      </c>
      <c r="BB37" s="12" t="s">
        <v>334</v>
      </c>
      <c r="BC37" s="17" t="s">
        <v>362</v>
      </c>
      <c r="BD37" s="21" t="s">
        <v>420</v>
      </c>
      <c r="BE37" s="32">
        <v>44877</v>
      </c>
      <c r="BF37" s="32">
        <v>44926</v>
      </c>
      <c r="BG37" s="23" t="s">
        <v>353</v>
      </c>
      <c r="BH37" s="23" t="s">
        <v>353</v>
      </c>
      <c r="BI37" s="33">
        <v>1</v>
      </c>
      <c r="BJ37" s="33" t="s">
        <v>283</v>
      </c>
      <c r="BK37" s="33" t="s">
        <v>352</v>
      </c>
      <c r="BL37" s="33" t="s">
        <v>352</v>
      </c>
      <c r="BM37" s="33" t="s">
        <v>352</v>
      </c>
      <c r="BN37" s="33" t="s">
        <v>352</v>
      </c>
      <c r="BO37" s="23" t="s">
        <v>353</v>
      </c>
      <c r="BP37" s="33" t="s">
        <v>352</v>
      </c>
      <c r="BQ37" s="7" t="s">
        <v>287</v>
      </c>
      <c r="BR37" s="33" t="s">
        <v>290</v>
      </c>
      <c r="BS37" s="17">
        <v>1</v>
      </c>
      <c r="BT37" s="27" t="s">
        <v>366</v>
      </c>
      <c r="BU37" s="23" t="s">
        <v>353</v>
      </c>
      <c r="BV37" s="23" t="s">
        <v>353</v>
      </c>
      <c r="BW37" s="23" t="s">
        <v>353</v>
      </c>
      <c r="BX37" s="23" t="s">
        <v>353</v>
      </c>
      <c r="BY37" s="33" t="s">
        <v>367</v>
      </c>
      <c r="BZ37" s="20">
        <v>44567</v>
      </c>
      <c r="CA37" s="20">
        <v>44567</v>
      </c>
      <c r="CB37" s="33" t="s">
        <v>507</v>
      </c>
    </row>
    <row r="38" spans="1:80" ht="30" x14ac:dyDescent="0.25">
      <c r="A38" s="5">
        <v>2022</v>
      </c>
      <c r="B38" s="6">
        <v>44835</v>
      </c>
      <c r="C38" s="6">
        <v>44926</v>
      </c>
      <c r="D38" s="13" t="s">
        <v>177</v>
      </c>
      <c r="E38" s="13" t="s">
        <v>182</v>
      </c>
      <c r="F38" s="13" t="s">
        <v>186</v>
      </c>
      <c r="G38" s="17">
        <v>13</v>
      </c>
      <c r="H38" s="19" t="s">
        <v>377</v>
      </c>
      <c r="I38" s="9" t="s">
        <v>353</v>
      </c>
      <c r="J38" s="20">
        <v>44831</v>
      </c>
      <c r="K38" s="21" t="s">
        <v>420</v>
      </c>
      <c r="L38" s="17">
        <v>13</v>
      </c>
      <c r="M38" s="10">
        <v>44867</v>
      </c>
      <c r="N38" s="17">
        <v>10</v>
      </c>
      <c r="O38" s="22" t="s">
        <v>11</v>
      </c>
      <c r="P38" s="23" t="s">
        <v>353</v>
      </c>
      <c r="Q38" s="23" t="s">
        <v>353</v>
      </c>
      <c r="R38" s="23" t="s">
        <v>353</v>
      </c>
      <c r="S38" s="17" t="s">
        <v>385</v>
      </c>
      <c r="T38" s="17" t="s">
        <v>385</v>
      </c>
      <c r="U38" s="17" t="s">
        <v>385</v>
      </c>
      <c r="V38" s="24" t="s">
        <v>421</v>
      </c>
      <c r="W38" s="24" t="s">
        <v>422</v>
      </c>
      <c r="X38" s="13" t="s">
        <v>201</v>
      </c>
      <c r="Y38" s="24" t="s">
        <v>483</v>
      </c>
      <c r="Z38" s="24">
        <v>5271</v>
      </c>
      <c r="AA38" s="24" t="s">
        <v>356</v>
      </c>
      <c r="AB38" s="25" t="s">
        <v>218</v>
      </c>
      <c r="AC38" s="26" t="s">
        <v>552</v>
      </c>
      <c r="AD38" s="17">
        <v>0</v>
      </c>
      <c r="AE38" s="26" t="s">
        <v>553</v>
      </c>
      <c r="AF38" s="17">
        <v>0</v>
      </c>
      <c r="AG38" s="26" t="s">
        <v>553</v>
      </c>
      <c r="AH38" s="17">
        <v>0</v>
      </c>
      <c r="AI38" s="25" t="s">
        <v>281</v>
      </c>
      <c r="AJ38" s="26" t="s">
        <v>554</v>
      </c>
      <c r="AK38" s="22" t="s">
        <v>352</v>
      </c>
      <c r="AL38" s="22" t="s">
        <v>352</v>
      </c>
      <c r="AM38" s="22" t="s">
        <v>352</v>
      </c>
      <c r="AN38" s="22" t="s">
        <v>352</v>
      </c>
      <c r="AO38" s="27" t="s">
        <v>360</v>
      </c>
      <c r="AP38" s="35" t="s">
        <v>520</v>
      </c>
      <c r="AQ38" s="29" t="s">
        <v>505</v>
      </c>
      <c r="AR38" s="35" t="s">
        <v>520</v>
      </c>
      <c r="AS38" s="30" t="s">
        <v>575</v>
      </c>
      <c r="AT38" s="31">
        <v>44890</v>
      </c>
      <c r="AU38" s="31">
        <v>44877</v>
      </c>
      <c r="AV38" s="31">
        <v>44926</v>
      </c>
      <c r="AW38" s="12">
        <v>341.56</v>
      </c>
      <c r="AX38" s="12">
        <v>396.20960000000002</v>
      </c>
      <c r="AY38" s="12">
        <v>0</v>
      </c>
      <c r="AZ38" s="12">
        <v>0</v>
      </c>
      <c r="BA38" s="17" t="s">
        <v>361</v>
      </c>
      <c r="BB38" s="12" t="s">
        <v>334</v>
      </c>
      <c r="BC38" s="17" t="s">
        <v>362</v>
      </c>
      <c r="BD38" s="21" t="s">
        <v>420</v>
      </c>
      <c r="BE38" s="32">
        <v>44877</v>
      </c>
      <c r="BF38" s="32">
        <v>44926</v>
      </c>
      <c r="BG38" s="23" t="s">
        <v>353</v>
      </c>
      <c r="BH38" s="23" t="s">
        <v>353</v>
      </c>
      <c r="BI38" s="33">
        <v>1</v>
      </c>
      <c r="BJ38" s="33" t="s">
        <v>283</v>
      </c>
      <c r="BK38" s="33" t="s">
        <v>352</v>
      </c>
      <c r="BL38" s="33" t="s">
        <v>352</v>
      </c>
      <c r="BM38" s="33" t="s">
        <v>352</v>
      </c>
      <c r="BN38" s="33" t="s">
        <v>352</v>
      </c>
      <c r="BO38" s="23" t="s">
        <v>353</v>
      </c>
      <c r="BP38" s="33" t="s">
        <v>352</v>
      </c>
      <c r="BQ38" s="7" t="s">
        <v>287</v>
      </c>
      <c r="BR38" s="33" t="s">
        <v>290</v>
      </c>
      <c r="BS38" s="17">
        <v>1</v>
      </c>
      <c r="BT38" s="27" t="s">
        <v>366</v>
      </c>
      <c r="BU38" s="23" t="s">
        <v>353</v>
      </c>
      <c r="BV38" s="23" t="s">
        <v>353</v>
      </c>
      <c r="BW38" s="23" t="s">
        <v>353</v>
      </c>
      <c r="BX38" s="23" t="s">
        <v>353</v>
      </c>
      <c r="BY38" s="33" t="s">
        <v>367</v>
      </c>
      <c r="BZ38" s="20">
        <v>44567</v>
      </c>
      <c r="CA38" s="20">
        <v>44567</v>
      </c>
      <c r="CB38" s="33" t="s">
        <v>507</v>
      </c>
    </row>
    <row r="39" spans="1:80" ht="30" x14ac:dyDescent="0.25">
      <c r="A39" s="5">
        <v>2022</v>
      </c>
      <c r="B39" s="6">
        <v>44835</v>
      </c>
      <c r="C39" s="6">
        <v>44926</v>
      </c>
      <c r="D39" s="13" t="s">
        <v>177</v>
      </c>
      <c r="E39" s="13" t="s">
        <v>182</v>
      </c>
      <c r="F39" s="13" t="s">
        <v>186</v>
      </c>
      <c r="G39" s="17">
        <v>13</v>
      </c>
      <c r="H39" s="19" t="s">
        <v>377</v>
      </c>
      <c r="I39" s="9" t="s">
        <v>353</v>
      </c>
      <c r="J39" s="20">
        <v>44831</v>
      </c>
      <c r="K39" s="21" t="s">
        <v>420</v>
      </c>
      <c r="L39" s="17">
        <v>13</v>
      </c>
      <c r="M39" s="10">
        <v>44867</v>
      </c>
      <c r="N39" s="17">
        <v>10</v>
      </c>
      <c r="O39" s="22" t="s">
        <v>11</v>
      </c>
      <c r="P39" s="23" t="s">
        <v>353</v>
      </c>
      <c r="Q39" s="23" t="s">
        <v>353</v>
      </c>
      <c r="R39" s="23" t="s">
        <v>353</v>
      </c>
      <c r="S39" s="17" t="s">
        <v>385</v>
      </c>
      <c r="T39" s="17" t="s">
        <v>385</v>
      </c>
      <c r="U39" s="17" t="s">
        <v>385</v>
      </c>
      <c r="V39" s="24" t="s">
        <v>421</v>
      </c>
      <c r="W39" s="24" t="s">
        <v>422</v>
      </c>
      <c r="X39" s="13" t="s">
        <v>201</v>
      </c>
      <c r="Y39" s="24" t="s">
        <v>483</v>
      </c>
      <c r="Z39" s="24">
        <v>5271</v>
      </c>
      <c r="AA39" s="24" t="s">
        <v>356</v>
      </c>
      <c r="AB39" s="25" t="s">
        <v>218</v>
      </c>
      <c r="AC39" s="26" t="s">
        <v>552</v>
      </c>
      <c r="AD39" s="17">
        <v>0</v>
      </c>
      <c r="AE39" s="26" t="s">
        <v>553</v>
      </c>
      <c r="AF39" s="17">
        <v>0</v>
      </c>
      <c r="AG39" s="26" t="s">
        <v>553</v>
      </c>
      <c r="AH39" s="17">
        <v>0</v>
      </c>
      <c r="AI39" s="25" t="s">
        <v>281</v>
      </c>
      <c r="AJ39" s="26" t="s">
        <v>554</v>
      </c>
      <c r="AK39" s="22" t="s">
        <v>352</v>
      </c>
      <c r="AL39" s="22" t="s">
        <v>352</v>
      </c>
      <c r="AM39" s="22" t="s">
        <v>352</v>
      </c>
      <c r="AN39" s="22" t="s">
        <v>352</v>
      </c>
      <c r="AO39" s="27" t="s">
        <v>360</v>
      </c>
      <c r="AP39" s="35" t="s">
        <v>520</v>
      </c>
      <c r="AQ39" s="29" t="s">
        <v>505</v>
      </c>
      <c r="AR39" s="35" t="s">
        <v>520</v>
      </c>
      <c r="AS39" s="30" t="s">
        <v>576</v>
      </c>
      <c r="AT39" s="31">
        <v>44890</v>
      </c>
      <c r="AU39" s="31">
        <v>44877</v>
      </c>
      <c r="AV39" s="31">
        <v>44926</v>
      </c>
      <c r="AW39" s="12">
        <v>1646.1</v>
      </c>
      <c r="AX39" s="12">
        <v>1909.4759999999999</v>
      </c>
      <c r="AY39" s="12">
        <v>0</v>
      </c>
      <c r="AZ39" s="12">
        <v>0</v>
      </c>
      <c r="BA39" s="17" t="s">
        <v>361</v>
      </c>
      <c r="BB39" s="12" t="s">
        <v>334</v>
      </c>
      <c r="BC39" s="17" t="s">
        <v>362</v>
      </c>
      <c r="BD39" s="21" t="s">
        <v>420</v>
      </c>
      <c r="BE39" s="32">
        <v>44877</v>
      </c>
      <c r="BF39" s="32">
        <v>44926</v>
      </c>
      <c r="BG39" s="23" t="s">
        <v>353</v>
      </c>
      <c r="BH39" s="23" t="s">
        <v>353</v>
      </c>
      <c r="BI39" s="33">
        <v>1</v>
      </c>
      <c r="BJ39" s="33" t="s">
        <v>283</v>
      </c>
      <c r="BK39" s="33" t="s">
        <v>352</v>
      </c>
      <c r="BL39" s="33" t="s">
        <v>352</v>
      </c>
      <c r="BM39" s="33" t="s">
        <v>352</v>
      </c>
      <c r="BN39" s="33" t="s">
        <v>352</v>
      </c>
      <c r="BO39" s="23" t="s">
        <v>353</v>
      </c>
      <c r="BP39" s="33" t="s">
        <v>352</v>
      </c>
      <c r="BQ39" s="7" t="s">
        <v>287</v>
      </c>
      <c r="BR39" s="33" t="s">
        <v>290</v>
      </c>
      <c r="BS39" s="17">
        <v>1</v>
      </c>
      <c r="BT39" s="27" t="s">
        <v>366</v>
      </c>
      <c r="BU39" s="23" t="s">
        <v>353</v>
      </c>
      <c r="BV39" s="23" t="s">
        <v>353</v>
      </c>
      <c r="BW39" s="23" t="s">
        <v>353</v>
      </c>
      <c r="BX39" s="23" t="s">
        <v>353</v>
      </c>
      <c r="BY39" s="33" t="s">
        <v>367</v>
      </c>
      <c r="BZ39" s="20">
        <v>44567</v>
      </c>
      <c r="CA39" s="20">
        <v>44567</v>
      </c>
      <c r="CB39" s="33" t="s">
        <v>507</v>
      </c>
    </row>
    <row r="40" spans="1:80" ht="30" x14ac:dyDescent="0.25">
      <c r="A40" s="5">
        <v>2022</v>
      </c>
      <c r="B40" s="6">
        <v>44835</v>
      </c>
      <c r="C40" s="6">
        <v>44926</v>
      </c>
      <c r="D40" s="13" t="s">
        <v>177</v>
      </c>
      <c r="E40" s="13" t="s">
        <v>182</v>
      </c>
      <c r="F40" s="13" t="s">
        <v>186</v>
      </c>
      <c r="G40" s="17">
        <v>13</v>
      </c>
      <c r="H40" s="19" t="s">
        <v>377</v>
      </c>
      <c r="I40" s="9" t="s">
        <v>353</v>
      </c>
      <c r="J40" s="20">
        <v>44831</v>
      </c>
      <c r="K40" s="21" t="s">
        <v>420</v>
      </c>
      <c r="L40" s="17">
        <v>13</v>
      </c>
      <c r="M40" s="10">
        <v>44867</v>
      </c>
      <c r="N40" s="17">
        <v>10</v>
      </c>
      <c r="O40" s="22" t="s">
        <v>11</v>
      </c>
      <c r="P40" s="23" t="s">
        <v>353</v>
      </c>
      <c r="Q40" s="23" t="s">
        <v>353</v>
      </c>
      <c r="R40" s="23" t="s">
        <v>353</v>
      </c>
      <c r="S40" s="17" t="s">
        <v>385</v>
      </c>
      <c r="T40" s="17" t="s">
        <v>385</v>
      </c>
      <c r="U40" s="17" t="s">
        <v>385</v>
      </c>
      <c r="V40" s="24" t="s">
        <v>421</v>
      </c>
      <c r="W40" s="24" t="s">
        <v>422</v>
      </c>
      <c r="X40" s="13" t="s">
        <v>201</v>
      </c>
      <c r="Y40" s="24" t="s">
        <v>483</v>
      </c>
      <c r="Z40" s="24">
        <v>5271</v>
      </c>
      <c r="AA40" s="24" t="s">
        <v>356</v>
      </c>
      <c r="AB40" s="25" t="s">
        <v>218</v>
      </c>
      <c r="AC40" s="26" t="s">
        <v>552</v>
      </c>
      <c r="AD40" s="17">
        <v>0</v>
      </c>
      <c r="AE40" s="26" t="s">
        <v>553</v>
      </c>
      <c r="AF40" s="17">
        <v>0</v>
      </c>
      <c r="AG40" s="26" t="s">
        <v>553</v>
      </c>
      <c r="AH40" s="17">
        <v>0</v>
      </c>
      <c r="AI40" s="25" t="s">
        <v>281</v>
      </c>
      <c r="AJ40" s="26" t="s">
        <v>554</v>
      </c>
      <c r="AK40" s="22" t="s">
        <v>352</v>
      </c>
      <c r="AL40" s="22" t="s">
        <v>352</v>
      </c>
      <c r="AM40" s="22" t="s">
        <v>352</v>
      </c>
      <c r="AN40" s="22" t="s">
        <v>352</v>
      </c>
      <c r="AO40" s="27" t="s">
        <v>360</v>
      </c>
      <c r="AP40" s="35" t="s">
        <v>520</v>
      </c>
      <c r="AQ40" s="29" t="s">
        <v>505</v>
      </c>
      <c r="AR40" s="35" t="s">
        <v>520</v>
      </c>
      <c r="AS40" s="30" t="s">
        <v>577</v>
      </c>
      <c r="AT40" s="31">
        <v>44890</v>
      </c>
      <c r="AU40" s="31">
        <v>44877</v>
      </c>
      <c r="AV40" s="31">
        <v>44926</v>
      </c>
      <c r="AW40" s="12">
        <v>11227.68</v>
      </c>
      <c r="AX40" s="12">
        <v>13024.1088</v>
      </c>
      <c r="AY40" s="12">
        <v>0</v>
      </c>
      <c r="AZ40" s="12">
        <v>0</v>
      </c>
      <c r="BA40" s="17" t="s">
        <v>361</v>
      </c>
      <c r="BB40" s="12" t="s">
        <v>334</v>
      </c>
      <c r="BC40" s="17" t="s">
        <v>362</v>
      </c>
      <c r="BD40" s="21" t="s">
        <v>420</v>
      </c>
      <c r="BE40" s="32">
        <v>44877</v>
      </c>
      <c r="BF40" s="32">
        <v>44926</v>
      </c>
      <c r="BG40" s="23" t="s">
        <v>353</v>
      </c>
      <c r="BH40" s="23" t="s">
        <v>353</v>
      </c>
      <c r="BI40" s="33">
        <v>1</v>
      </c>
      <c r="BJ40" s="33" t="s">
        <v>283</v>
      </c>
      <c r="BK40" s="33" t="s">
        <v>352</v>
      </c>
      <c r="BL40" s="33" t="s">
        <v>352</v>
      </c>
      <c r="BM40" s="33" t="s">
        <v>352</v>
      </c>
      <c r="BN40" s="33" t="s">
        <v>352</v>
      </c>
      <c r="BO40" s="23" t="s">
        <v>353</v>
      </c>
      <c r="BP40" s="33" t="s">
        <v>352</v>
      </c>
      <c r="BQ40" s="7" t="s">
        <v>287</v>
      </c>
      <c r="BR40" s="33" t="s">
        <v>290</v>
      </c>
      <c r="BS40" s="17">
        <v>1</v>
      </c>
      <c r="BT40" s="27" t="s">
        <v>366</v>
      </c>
      <c r="BU40" s="23" t="s">
        <v>353</v>
      </c>
      <c r="BV40" s="23" t="s">
        <v>353</v>
      </c>
      <c r="BW40" s="23" t="s">
        <v>353</v>
      </c>
      <c r="BX40" s="23" t="s">
        <v>353</v>
      </c>
      <c r="BY40" s="33" t="s">
        <v>367</v>
      </c>
      <c r="BZ40" s="20">
        <v>44567</v>
      </c>
      <c r="CA40" s="20">
        <v>44567</v>
      </c>
      <c r="CB40" s="33" t="s">
        <v>507</v>
      </c>
    </row>
    <row r="41" spans="1:80" ht="30" x14ac:dyDescent="0.25">
      <c r="A41" s="5">
        <v>2022</v>
      </c>
      <c r="B41" s="6">
        <v>44835</v>
      </c>
      <c r="C41" s="6">
        <v>44926</v>
      </c>
      <c r="D41" s="13" t="s">
        <v>177</v>
      </c>
      <c r="E41" s="13" t="s">
        <v>182</v>
      </c>
      <c r="F41" s="13" t="s">
        <v>186</v>
      </c>
      <c r="G41" s="17">
        <v>13</v>
      </c>
      <c r="H41" s="19" t="s">
        <v>377</v>
      </c>
      <c r="I41" s="9" t="s">
        <v>353</v>
      </c>
      <c r="J41" s="20">
        <v>44831</v>
      </c>
      <c r="K41" s="21" t="s">
        <v>420</v>
      </c>
      <c r="L41" s="17">
        <v>13</v>
      </c>
      <c r="M41" s="10">
        <v>44867</v>
      </c>
      <c r="N41" s="17">
        <v>10</v>
      </c>
      <c r="O41" s="22" t="s">
        <v>11</v>
      </c>
      <c r="P41" s="23" t="s">
        <v>353</v>
      </c>
      <c r="Q41" s="23" t="s">
        <v>353</v>
      </c>
      <c r="R41" s="23" t="s">
        <v>353</v>
      </c>
      <c r="S41" s="17" t="s">
        <v>385</v>
      </c>
      <c r="T41" s="17" t="s">
        <v>385</v>
      </c>
      <c r="U41" s="17" t="s">
        <v>385</v>
      </c>
      <c r="V41" s="24" t="s">
        <v>421</v>
      </c>
      <c r="W41" s="24" t="s">
        <v>422</v>
      </c>
      <c r="X41" s="13" t="s">
        <v>201</v>
      </c>
      <c r="Y41" s="24" t="s">
        <v>483</v>
      </c>
      <c r="Z41" s="24">
        <v>5271</v>
      </c>
      <c r="AA41" s="24" t="s">
        <v>356</v>
      </c>
      <c r="AB41" s="25" t="s">
        <v>218</v>
      </c>
      <c r="AC41" s="26" t="s">
        <v>552</v>
      </c>
      <c r="AD41" s="17">
        <v>0</v>
      </c>
      <c r="AE41" s="26" t="s">
        <v>553</v>
      </c>
      <c r="AF41" s="17">
        <v>0</v>
      </c>
      <c r="AG41" s="26" t="s">
        <v>553</v>
      </c>
      <c r="AH41" s="17">
        <v>0</v>
      </c>
      <c r="AI41" s="25" t="s">
        <v>281</v>
      </c>
      <c r="AJ41" s="26" t="s">
        <v>554</v>
      </c>
      <c r="AK41" s="22" t="s">
        <v>352</v>
      </c>
      <c r="AL41" s="22" t="s">
        <v>352</v>
      </c>
      <c r="AM41" s="22" t="s">
        <v>352</v>
      </c>
      <c r="AN41" s="22" t="s">
        <v>352</v>
      </c>
      <c r="AO41" s="27" t="s">
        <v>360</v>
      </c>
      <c r="AP41" s="35" t="s">
        <v>520</v>
      </c>
      <c r="AQ41" s="29" t="s">
        <v>505</v>
      </c>
      <c r="AR41" s="35" t="s">
        <v>520</v>
      </c>
      <c r="AS41" s="30" t="s">
        <v>578</v>
      </c>
      <c r="AT41" s="31">
        <v>44890</v>
      </c>
      <c r="AU41" s="31">
        <v>44877</v>
      </c>
      <c r="AV41" s="31">
        <v>44926</v>
      </c>
      <c r="AW41" s="12">
        <v>2712.68</v>
      </c>
      <c r="AX41" s="12">
        <v>3146.7087999999999</v>
      </c>
      <c r="AY41" s="12">
        <v>0</v>
      </c>
      <c r="AZ41" s="12">
        <v>0</v>
      </c>
      <c r="BA41" s="17" t="s">
        <v>361</v>
      </c>
      <c r="BB41" s="12" t="s">
        <v>334</v>
      </c>
      <c r="BC41" s="17" t="s">
        <v>362</v>
      </c>
      <c r="BD41" s="21" t="s">
        <v>420</v>
      </c>
      <c r="BE41" s="32">
        <v>44877</v>
      </c>
      <c r="BF41" s="32">
        <v>44926</v>
      </c>
      <c r="BG41" s="23" t="s">
        <v>353</v>
      </c>
      <c r="BH41" s="23" t="s">
        <v>353</v>
      </c>
      <c r="BI41" s="33">
        <v>1</v>
      </c>
      <c r="BJ41" s="33" t="s">
        <v>283</v>
      </c>
      <c r="BK41" s="33" t="s">
        <v>352</v>
      </c>
      <c r="BL41" s="33" t="s">
        <v>352</v>
      </c>
      <c r="BM41" s="33" t="s">
        <v>352</v>
      </c>
      <c r="BN41" s="33" t="s">
        <v>352</v>
      </c>
      <c r="BO41" s="23" t="s">
        <v>353</v>
      </c>
      <c r="BP41" s="33" t="s">
        <v>352</v>
      </c>
      <c r="BQ41" s="7" t="s">
        <v>287</v>
      </c>
      <c r="BR41" s="33" t="s">
        <v>290</v>
      </c>
      <c r="BS41" s="17">
        <v>1</v>
      </c>
      <c r="BT41" s="27" t="s">
        <v>366</v>
      </c>
      <c r="BU41" s="23" t="s">
        <v>353</v>
      </c>
      <c r="BV41" s="23" t="s">
        <v>353</v>
      </c>
      <c r="BW41" s="23" t="s">
        <v>353</v>
      </c>
      <c r="BX41" s="23" t="s">
        <v>353</v>
      </c>
      <c r="BY41" s="33" t="s">
        <v>367</v>
      </c>
      <c r="BZ41" s="20">
        <v>44567</v>
      </c>
      <c r="CA41" s="20">
        <v>44567</v>
      </c>
      <c r="CB41" s="33" t="s">
        <v>507</v>
      </c>
    </row>
    <row r="42" spans="1:80" ht="30" x14ac:dyDescent="0.25">
      <c r="A42" s="5">
        <v>2022</v>
      </c>
      <c r="B42" s="6">
        <v>44835</v>
      </c>
      <c r="C42" s="6">
        <v>44926</v>
      </c>
      <c r="D42" s="13" t="s">
        <v>177</v>
      </c>
      <c r="E42" s="13" t="s">
        <v>182</v>
      </c>
      <c r="F42" s="13" t="s">
        <v>186</v>
      </c>
      <c r="G42" s="17">
        <v>13</v>
      </c>
      <c r="H42" s="19" t="s">
        <v>377</v>
      </c>
      <c r="I42" s="9" t="s">
        <v>353</v>
      </c>
      <c r="J42" s="20">
        <v>44831</v>
      </c>
      <c r="K42" s="21" t="s">
        <v>420</v>
      </c>
      <c r="L42" s="17">
        <v>13</v>
      </c>
      <c r="M42" s="10">
        <v>44867</v>
      </c>
      <c r="N42" s="17">
        <v>10</v>
      </c>
      <c r="O42" s="22" t="s">
        <v>11</v>
      </c>
      <c r="P42" s="23" t="s">
        <v>353</v>
      </c>
      <c r="Q42" s="23" t="s">
        <v>353</v>
      </c>
      <c r="R42" s="23" t="s">
        <v>353</v>
      </c>
      <c r="S42" s="17" t="s">
        <v>385</v>
      </c>
      <c r="T42" s="17" t="s">
        <v>385</v>
      </c>
      <c r="U42" s="17" t="s">
        <v>385</v>
      </c>
      <c r="V42" s="24" t="s">
        <v>421</v>
      </c>
      <c r="W42" s="24" t="s">
        <v>422</v>
      </c>
      <c r="X42" s="13" t="s">
        <v>201</v>
      </c>
      <c r="Y42" s="24" t="s">
        <v>483</v>
      </c>
      <c r="Z42" s="24">
        <v>5271</v>
      </c>
      <c r="AA42" s="24" t="s">
        <v>356</v>
      </c>
      <c r="AB42" s="25" t="s">
        <v>218</v>
      </c>
      <c r="AC42" s="26" t="s">
        <v>552</v>
      </c>
      <c r="AD42" s="17">
        <v>0</v>
      </c>
      <c r="AE42" s="26" t="s">
        <v>553</v>
      </c>
      <c r="AF42" s="17">
        <v>0</v>
      </c>
      <c r="AG42" s="26" t="s">
        <v>553</v>
      </c>
      <c r="AH42" s="17">
        <v>0</v>
      </c>
      <c r="AI42" s="25" t="s">
        <v>281</v>
      </c>
      <c r="AJ42" s="26" t="s">
        <v>554</v>
      </c>
      <c r="AK42" s="22" t="s">
        <v>352</v>
      </c>
      <c r="AL42" s="22" t="s">
        <v>352</v>
      </c>
      <c r="AM42" s="22" t="s">
        <v>352</v>
      </c>
      <c r="AN42" s="22" t="s">
        <v>352</v>
      </c>
      <c r="AO42" s="27" t="s">
        <v>360</v>
      </c>
      <c r="AP42" s="35" t="s">
        <v>520</v>
      </c>
      <c r="AQ42" s="29" t="s">
        <v>505</v>
      </c>
      <c r="AR42" s="35" t="s">
        <v>520</v>
      </c>
      <c r="AS42" s="30" t="s">
        <v>579</v>
      </c>
      <c r="AT42" s="31">
        <v>44890</v>
      </c>
      <c r="AU42" s="31">
        <v>44877</v>
      </c>
      <c r="AV42" s="31">
        <v>44926</v>
      </c>
      <c r="AW42" s="12">
        <v>5798.72</v>
      </c>
      <c r="AX42" s="12">
        <v>6726.5151999999998</v>
      </c>
      <c r="AY42" s="12">
        <v>0</v>
      </c>
      <c r="AZ42" s="12">
        <v>0</v>
      </c>
      <c r="BA42" s="17" t="s">
        <v>361</v>
      </c>
      <c r="BB42" s="12" t="s">
        <v>334</v>
      </c>
      <c r="BC42" s="17" t="s">
        <v>362</v>
      </c>
      <c r="BD42" s="21" t="s">
        <v>420</v>
      </c>
      <c r="BE42" s="32">
        <v>44877</v>
      </c>
      <c r="BF42" s="32">
        <v>44926</v>
      </c>
      <c r="BG42" s="23" t="s">
        <v>353</v>
      </c>
      <c r="BH42" s="23" t="s">
        <v>353</v>
      </c>
      <c r="BI42" s="33">
        <v>1</v>
      </c>
      <c r="BJ42" s="33" t="s">
        <v>283</v>
      </c>
      <c r="BK42" s="33" t="s">
        <v>352</v>
      </c>
      <c r="BL42" s="33" t="s">
        <v>352</v>
      </c>
      <c r="BM42" s="33" t="s">
        <v>352</v>
      </c>
      <c r="BN42" s="33" t="s">
        <v>352</v>
      </c>
      <c r="BO42" s="23" t="s">
        <v>353</v>
      </c>
      <c r="BP42" s="33" t="s">
        <v>352</v>
      </c>
      <c r="BQ42" s="7" t="s">
        <v>287</v>
      </c>
      <c r="BR42" s="33" t="s">
        <v>290</v>
      </c>
      <c r="BS42" s="17">
        <v>1</v>
      </c>
      <c r="BT42" s="27" t="s">
        <v>366</v>
      </c>
      <c r="BU42" s="23" t="s">
        <v>353</v>
      </c>
      <c r="BV42" s="23" t="s">
        <v>353</v>
      </c>
      <c r="BW42" s="23" t="s">
        <v>353</v>
      </c>
      <c r="BX42" s="23" t="s">
        <v>353</v>
      </c>
      <c r="BY42" s="33" t="s">
        <v>367</v>
      </c>
      <c r="BZ42" s="20">
        <v>44567</v>
      </c>
      <c r="CA42" s="20">
        <v>44567</v>
      </c>
      <c r="CB42" s="33" t="s">
        <v>507</v>
      </c>
    </row>
    <row r="43" spans="1:80" ht="30" x14ac:dyDescent="0.25">
      <c r="A43" s="5">
        <v>2022</v>
      </c>
      <c r="B43" s="6">
        <v>44835</v>
      </c>
      <c r="C43" s="6">
        <v>44926</v>
      </c>
      <c r="D43" s="13" t="s">
        <v>177</v>
      </c>
      <c r="E43" s="13" t="s">
        <v>182</v>
      </c>
      <c r="F43" s="13" t="s">
        <v>186</v>
      </c>
      <c r="G43" s="17">
        <v>13</v>
      </c>
      <c r="H43" s="19" t="s">
        <v>377</v>
      </c>
      <c r="I43" s="9" t="s">
        <v>353</v>
      </c>
      <c r="J43" s="20">
        <v>44831</v>
      </c>
      <c r="K43" s="21" t="s">
        <v>420</v>
      </c>
      <c r="L43" s="17">
        <v>13</v>
      </c>
      <c r="M43" s="10">
        <v>44867</v>
      </c>
      <c r="N43" s="17">
        <v>10</v>
      </c>
      <c r="O43" s="22" t="s">
        <v>11</v>
      </c>
      <c r="P43" s="23" t="s">
        <v>353</v>
      </c>
      <c r="Q43" s="23" t="s">
        <v>353</v>
      </c>
      <c r="R43" s="23" t="s">
        <v>353</v>
      </c>
      <c r="S43" s="17" t="s">
        <v>385</v>
      </c>
      <c r="T43" s="17" t="s">
        <v>385</v>
      </c>
      <c r="U43" s="17" t="s">
        <v>385</v>
      </c>
      <c r="V43" s="24" t="s">
        <v>421</v>
      </c>
      <c r="W43" s="24" t="s">
        <v>422</v>
      </c>
      <c r="X43" s="13" t="s">
        <v>201</v>
      </c>
      <c r="Y43" s="24" t="s">
        <v>483</v>
      </c>
      <c r="Z43" s="24">
        <v>5271</v>
      </c>
      <c r="AA43" s="24" t="s">
        <v>356</v>
      </c>
      <c r="AB43" s="25" t="s">
        <v>218</v>
      </c>
      <c r="AC43" s="26" t="s">
        <v>552</v>
      </c>
      <c r="AD43" s="17">
        <v>0</v>
      </c>
      <c r="AE43" s="26" t="s">
        <v>553</v>
      </c>
      <c r="AF43" s="17">
        <v>0</v>
      </c>
      <c r="AG43" s="26" t="s">
        <v>553</v>
      </c>
      <c r="AH43" s="17">
        <v>0</v>
      </c>
      <c r="AI43" s="25" t="s">
        <v>281</v>
      </c>
      <c r="AJ43" s="26" t="s">
        <v>554</v>
      </c>
      <c r="AK43" s="22" t="s">
        <v>352</v>
      </c>
      <c r="AL43" s="22" t="s">
        <v>352</v>
      </c>
      <c r="AM43" s="22" t="s">
        <v>352</v>
      </c>
      <c r="AN43" s="22" t="s">
        <v>352</v>
      </c>
      <c r="AO43" s="27" t="s">
        <v>360</v>
      </c>
      <c r="AP43" s="35" t="s">
        <v>520</v>
      </c>
      <c r="AQ43" s="29" t="s">
        <v>505</v>
      </c>
      <c r="AR43" s="35" t="s">
        <v>520</v>
      </c>
      <c r="AS43" s="30" t="s">
        <v>580</v>
      </c>
      <c r="AT43" s="31">
        <v>44890</v>
      </c>
      <c r="AU43" s="31">
        <v>44877</v>
      </c>
      <c r="AV43" s="31">
        <v>44926</v>
      </c>
      <c r="AW43" s="12">
        <v>540.64</v>
      </c>
      <c r="AX43" s="12">
        <v>627.14239999999995</v>
      </c>
      <c r="AY43" s="12">
        <v>0</v>
      </c>
      <c r="AZ43" s="12">
        <v>0</v>
      </c>
      <c r="BA43" s="17" t="s">
        <v>361</v>
      </c>
      <c r="BB43" s="12" t="s">
        <v>334</v>
      </c>
      <c r="BC43" s="17" t="s">
        <v>362</v>
      </c>
      <c r="BD43" s="21" t="s">
        <v>420</v>
      </c>
      <c r="BE43" s="32">
        <v>44877</v>
      </c>
      <c r="BF43" s="32">
        <v>44926</v>
      </c>
      <c r="BG43" s="23" t="s">
        <v>353</v>
      </c>
      <c r="BH43" s="23" t="s">
        <v>353</v>
      </c>
      <c r="BI43" s="33">
        <v>1</v>
      </c>
      <c r="BJ43" s="33" t="s">
        <v>283</v>
      </c>
      <c r="BK43" s="33" t="s">
        <v>352</v>
      </c>
      <c r="BL43" s="33" t="s">
        <v>352</v>
      </c>
      <c r="BM43" s="33" t="s">
        <v>352</v>
      </c>
      <c r="BN43" s="33" t="s">
        <v>352</v>
      </c>
      <c r="BO43" s="23" t="s">
        <v>353</v>
      </c>
      <c r="BP43" s="33" t="s">
        <v>352</v>
      </c>
      <c r="BQ43" s="7" t="s">
        <v>287</v>
      </c>
      <c r="BR43" s="33" t="s">
        <v>290</v>
      </c>
      <c r="BS43" s="17">
        <v>1</v>
      </c>
      <c r="BT43" s="27" t="s">
        <v>366</v>
      </c>
      <c r="BU43" s="23" t="s">
        <v>353</v>
      </c>
      <c r="BV43" s="23" t="s">
        <v>353</v>
      </c>
      <c r="BW43" s="23" t="s">
        <v>353</v>
      </c>
      <c r="BX43" s="23" t="s">
        <v>353</v>
      </c>
      <c r="BY43" s="33" t="s">
        <v>367</v>
      </c>
      <c r="BZ43" s="20">
        <v>44567</v>
      </c>
      <c r="CA43" s="20">
        <v>44567</v>
      </c>
      <c r="CB43" s="33" t="s">
        <v>507</v>
      </c>
    </row>
    <row r="44" spans="1:80" ht="30" x14ac:dyDescent="0.25">
      <c r="A44" s="5">
        <v>2022</v>
      </c>
      <c r="B44" s="6">
        <v>44835</v>
      </c>
      <c r="C44" s="6">
        <v>44926</v>
      </c>
      <c r="D44" s="13" t="s">
        <v>177</v>
      </c>
      <c r="E44" s="13" t="s">
        <v>182</v>
      </c>
      <c r="F44" s="13" t="s">
        <v>186</v>
      </c>
      <c r="G44" s="17">
        <v>13</v>
      </c>
      <c r="H44" s="19" t="s">
        <v>377</v>
      </c>
      <c r="I44" s="9" t="s">
        <v>353</v>
      </c>
      <c r="J44" s="20">
        <v>44831</v>
      </c>
      <c r="K44" s="21" t="s">
        <v>420</v>
      </c>
      <c r="L44" s="17">
        <v>13</v>
      </c>
      <c r="M44" s="10">
        <v>44867</v>
      </c>
      <c r="N44" s="17">
        <v>10</v>
      </c>
      <c r="O44" s="22" t="s">
        <v>11</v>
      </c>
      <c r="P44" s="23" t="s">
        <v>353</v>
      </c>
      <c r="Q44" s="23" t="s">
        <v>353</v>
      </c>
      <c r="R44" s="23" t="s">
        <v>353</v>
      </c>
      <c r="S44" s="17" t="s">
        <v>385</v>
      </c>
      <c r="T44" s="17" t="s">
        <v>385</v>
      </c>
      <c r="U44" s="17" t="s">
        <v>385</v>
      </c>
      <c r="V44" s="24" t="s">
        <v>421</v>
      </c>
      <c r="W44" s="24" t="s">
        <v>422</v>
      </c>
      <c r="X44" s="13" t="s">
        <v>201</v>
      </c>
      <c r="Y44" s="24" t="s">
        <v>483</v>
      </c>
      <c r="Z44" s="24">
        <v>5271</v>
      </c>
      <c r="AA44" s="24" t="s">
        <v>356</v>
      </c>
      <c r="AB44" s="25" t="s">
        <v>218</v>
      </c>
      <c r="AC44" s="26" t="s">
        <v>552</v>
      </c>
      <c r="AD44" s="17">
        <v>0</v>
      </c>
      <c r="AE44" s="26" t="s">
        <v>553</v>
      </c>
      <c r="AF44" s="17">
        <v>0</v>
      </c>
      <c r="AG44" s="26" t="s">
        <v>553</v>
      </c>
      <c r="AH44" s="17">
        <v>0</v>
      </c>
      <c r="AI44" s="25" t="s">
        <v>281</v>
      </c>
      <c r="AJ44" s="26" t="s">
        <v>554</v>
      </c>
      <c r="AK44" s="22" t="s">
        <v>352</v>
      </c>
      <c r="AL44" s="22" t="s">
        <v>352</v>
      </c>
      <c r="AM44" s="22" t="s">
        <v>352</v>
      </c>
      <c r="AN44" s="22" t="s">
        <v>352</v>
      </c>
      <c r="AO44" s="27" t="s">
        <v>360</v>
      </c>
      <c r="AP44" s="35" t="s">
        <v>520</v>
      </c>
      <c r="AQ44" s="29" t="s">
        <v>505</v>
      </c>
      <c r="AR44" s="35" t="s">
        <v>520</v>
      </c>
      <c r="AS44" s="30" t="s">
        <v>581</v>
      </c>
      <c r="AT44" s="31">
        <v>44890</v>
      </c>
      <c r="AU44" s="31">
        <v>44877</v>
      </c>
      <c r="AV44" s="31">
        <v>44926</v>
      </c>
      <c r="AW44" s="12">
        <v>2447.56</v>
      </c>
      <c r="AX44" s="12">
        <v>2839.1696000000002</v>
      </c>
      <c r="AY44" s="12">
        <v>0</v>
      </c>
      <c r="AZ44" s="12">
        <v>0</v>
      </c>
      <c r="BA44" s="17" t="s">
        <v>361</v>
      </c>
      <c r="BB44" s="12" t="s">
        <v>334</v>
      </c>
      <c r="BC44" s="17" t="s">
        <v>362</v>
      </c>
      <c r="BD44" s="21" t="s">
        <v>420</v>
      </c>
      <c r="BE44" s="32">
        <v>44877</v>
      </c>
      <c r="BF44" s="32">
        <v>44926</v>
      </c>
      <c r="BG44" s="23" t="s">
        <v>353</v>
      </c>
      <c r="BH44" s="23" t="s">
        <v>353</v>
      </c>
      <c r="BI44" s="33">
        <v>1</v>
      </c>
      <c r="BJ44" s="33" t="s">
        <v>283</v>
      </c>
      <c r="BK44" s="33" t="s">
        <v>352</v>
      </c>
      <c r="BL44" s="33" t="s">
        <v>352</v>
      </c>
      <c r="BM44" s="33" t="s">
        <v>352</v>
      </c>
      <c r="BN44" s="33" t="s">
        <v>352</v>
      </c>
      <c r="BO44" s="23" t="s">
        <v>353</v>
      </c>
      <c r="BP44" s="33" t="s">
        <v>352</v>
      </c>
      <c r="BQ44" s="7" t="s">
        <v>287</v>
      </c>
      <c r="BR44" s="33" t="s">
        <v>290</v>
      </c>
      <c r="BS44" s="17">
        <v>1</v>
      </c>
      <c r="BT44" s="27" t="s">
        <v>366</v>
      </c>
      <c r="BU44" s="23" t="s">
        <v>353</v>
      </c>
      <c r="BV44" s="23" t="s">
        <v>353</v>
      </c>
      <c r="BW44" s="23" t="s">
        <v>353</v>
      </c>
      <c r="BX44" s="23" t="s">
        <v>353</v>
      </c>
      <c r="BY44" s="33" t="s">
        <v>367</v>
      </c>
      <c r="BZ44" s="20">
        <v>44567</v>
      </c>
      <c r="CA44" s="20">
        <v>44567</v>
      </c>
      <c r="CB44" s="33" t="s">
        <v>507</v>
      </c>
    </row>
    <row r="45" spans="1:80" ht="30" x14ac:dyDescent="0.25">
      <c r="A45" s="5">
        <v>2022</v>
      </c>
      <c r="B45" s="6">
        <v>44835</v>
      </c>
      <c r="C45" s="6">
        <v>44926</v>
      </c>
      <c r="D45" s="13" t="s">
        <v>177</v>
      </c>
      <c r="E45" s="13" t="s">
        <v>182</v>
      </c>
      <c r="F45" s="13" t="s">
        <v>186</v>
      </c>
      <c r="G45" s="17">
        <v>13</v>
      </c>
      <c r="H45" s="19" t="s">
        <v>377</v>
      </c>
      <c r="I45" s="9" t="s">
        <v>353</v>
      </c>
      <c r="J45" s="20">
        <v>44831</v>
      </c>
      <c r="K45" s="21" t="s">
        <v>420</v>
      </c>
      <c r="L45" s="17">
        <v>13</v>
      </c>
      <c r="M45" s="10">
        <v>44867</v>
      </c>
      <c r="N45" s="17">
        <v>10</v>
      </c>
      <c r="O45" s="22" t="s">
        <v>11</v>
      </c>
      <c r="P45" s="23" t="s">
        <v>353</v>
      </c>
      <c r="Q45" s="23" t="s">
        <v>353</v>
      </c>
      <c r="R45" s="23" t="s">
        <v>353</v>
      </c>
      <c r="S45" s="17" t="s">
        <v>385</v>
      </c>
      <c r="T45" s="17" t="s">
        <v>385</v>
      </c>
      <c r="U45" s="17" t="s">
        <v>385</v>
      </c>
      <c r="V45" s="24" t="s">
        <v>421</v>
      </c>
      <c r="W45" s="24" t="s">
        <v>422</v>
      </c>
      <c r="X45" s="13" t="s">
        <v>201</v>
      </c>
      <c r="Y45" s="24" t="s">
        <v>483</v>
      </c>
      <c r="Z45" s="24">
        <v>5271</v>
      </c>
      <c r="AA45" s="24" t="s">
        <v>356</v>
      </c>
      <c r="AB45" s="25" t="s">
        <v>218</v>
      </c>
      <c r="AC45" s="26" t="s">
        <v>552</v>
      </c>
      <c r="AD45" s="17">
        <v>0</v>
      </c>
      <c r="AE45" s="26" t="s">
        <v>553</v>
      </c>
      <c r="AF45" s="17">
        <v>0</v>
      </c>
      <c r="AG45" s="26" t="s">
        <v>553</v>
      </c>
      <c r="AH45" s="17">
        <v>0</v>
      </c>
      <c r="AI45" s="25" t="s">
        <v>281</v>
      </c>
      <c r="AJ45" s="26" t="s">
        <v>554</v>
      </c>
      <c r="AK45" s="22" t="s">
        <v>352</v>
      </c>
      <c r="AL45" s="22" t="s">
        <v>352</v>
      </c>
      <c r="AM45" s="22" t="s">
        <v>352</v>
      </c>
      <c r="AN45" s="22" t="s">
        <v>352</v>
      </c>
      <c r="AO45" s="27" t="s">
        <v>360</v>
      </c>
      <c r="AP45" s="35" t="s">
        <v>520</v>
      </c>
      <c r="AQ45" s="29" t="s">
        <v>505</v>
      </c>
      <c r="AR45" s="35" t="s">
        <v>520</v>
      </c>
      <c r="AS45" s="30" t="s">
        <v>582</v>
      </c>
      <c r="AT45" s="31">
        <v>44890</v>
      </c>
      <c r="AU45" s="31">
        <v>44877</v>
      </c>
      <c r="AV45" s="31">
        <v>44926</v>
      </c>
      <c r="AW45" s="12">
        <v>2716.82</v>
      </c>
      <c r="AX45" s="12">
        <v>3151.5112000000004</v>
      </c>
      <c r="AY45" s="12">
        <v>0</v>
      </c>
      <c r="AZ45" s="12">
        <v>0</v>
      </c>
      <c r="BA45" s="17" t="s">
        <v>361</v>
      </c>
      <c r="BB45" s="12" t="s">
        <v>334</v>
      </c>
      <c r="BC45" s="17" t="s">
        <v>362</v>
      </c>
      <c r="BD45" s="21" t="s">
        <v>420</v>
      </c>
      <c r="BE45" s="32">
        <v>44877</v>
      </c>
      <c r="BF45" s="32">
        <v>44926</v>
      </c>
      <c r="BG45" s="23" t="s">
        <v>353</v>
      </c>
      <c r="BH45" s="23" t="s">
        <v>353</v>
      </c>
      <c r="BI45" s="33">
        <v>1</v>
      </c>
      <c r="BJ45" s="33" t="s">
        <v>283</v>
      </c>
      <c r="BK45" s="33" t="s">
        <v>352</v>
      </c>
      <c r="BL45" s="33" t="s">
        <v>352</v>
      </c>
      <c r="BM45" s="33" t="s">
        <v>352</v>
      </c>
      <c r="BN45" s="33" t="s">
        <v>352</v>
      </c>
      <c r="BO45" s="23" t="s">
        <v>353</v>
      </c>
      <c r="BP45" s="33" t="s">
        <v>352</v>
      </c>
      <c r="BQ45" s="7" t="s">
        <v>287</v>
      </c>
      <c r="BR45" s="33" t="s">
        <v>290</v>
      </c>
      <c r="BS45" s="17">
        <v>1</v>
      </c>
      <c r="BT45" s="27" t="s">
        <v>366</v>
      </c>
      <c r="BU45" s="23" t="s">
        <v>353</v>
      </c>
      <c r="BV45" s="23" t="s">
        <v>353</v>
      </c>
      <c r="BW45" s="23" t="s">
        <v>353</v>
      </c>
      <c r="BX45" s="23" t="s">
        <v>353</v>
      </c>
      <c r="BY45" s="33" t="s">
        <v>367</v>
      </c>
      <c r="BZ45" s="20">
        <v>44567</v>
      </c>
      <c r="CA45" s="20">
        <v>44567</v>
      </c>
      <c r="CB45" s="33" t="s">
        <v>507</v>
      </c>
    </row>
    <row r="46" spans="1:80" ht="30" x14ac:dyDescent="0.25">
      <c r="A46" s="5">
        <v>2022</v>
      </c>
      <c r="B46" s="6">
        <v>44835</v>
      </c>
      <c r="C46" s="6">
        <v>44926</v>
      </c>
      <c r="D46" s="13" t="s">
        <v>177</v>
      </c>
      <c r="E46" s="13" t="s">
        <v>182</v>
      </c>
      <c r="F46" s="13" t="s">
        <v>186</v>
      </c>
      <c r="G46" s="17">
        <v>13</v>
      </c>
      <c r="H46" s="19" t="s">
        <v>377</v>
      </c>
      <c r="I46" s="9" t="s">
        <v>353</v>
      </c>
      <c r="J46" s="20">
        <v>44831</v>
      </c>
      <c r="K46" s="21" t="s">
        <v>420</v>
      </c>
      <c r="L46" s="17">
        <v>13</v>
      </c>
      <c r="M46" s="10">
        <v>44867</v>
      </c>
      <c r="N46" s="17">
        <v>10</v>
      </c>
      <c r="O46" s="22" t="s">
        <v>11</v>
      </c>
      <c r="P46" s="23" t="s">
        <v>353</v>
      </c>
      <c r="Q46" s="23" t="s">
        <v>353</v>
      </c>
      <c r="R46" s="23" t="s">
        <v>353</v>
      </c>
      <c r="S46" s="17" t="s">
        <v>385</v>
      </c>
      <c r="T46" s="17" t="s">
        <v>385</v>
      </c>
      <c r="U46" s="17" t="s">
        <v>385</v>
      </c>
      <c r="V46" s="24" t="s">
        <v>421</v>
      </c>
      <c r="W46" s="24" t="s">
        <v>422</v>
      </c>
      <c r="X46" s="13" t="s">
        <v>201</v>
      </c>
      <c r="Y46" s="24" t="s">
        <v>483</v>
      </c>
      <c r="Z46" s="24">
        <v>5271</v>
      </c>
      <c r="AA46" s="24" t="s">
        <v>356</v>
      </c>
      <c r="AB46" s="25" t="s">
        <v>218</v>
      </c>
      <c r="AC46" s="26" t="s">
        <v>552</v>
      </c>
      <c r="AD46" s="17">
        <v>0</v>
      </c>
      <c r="AE46" s="26" t="s">
        <v>553</v>
      </c>
      <c r="AF46" s="17">
        <v>0</v>
      </c>
      <c r="AG46" s="26" t="s">
        <v>553</v>
      </c>
      <c r="AH46" s="17">
        <v>0</v>
      </c>
      <c r="AI46" s="25" t="s">
        <v>281</v>
      </c>
      <c r="AJ46" s="26" t="s">
        <v>554</v>
      </c>
      <c r="AK46" s="22" t="s">
        <v>352</v>
      </c>
      <c r="AL46" s="22" t="s">
        <v>352</v>
      </c>
      <c r="AM46" s="22" t="s">
        <v>352</v>
      </c>
      <c r="AN46" s="22" t="s">
        <v>352</v>
      </c>
      <c r="AO46" s="27" t="s">
        <v>360</v>
      </c>
      <c r="AP46" s="35" t="s">
        <v>520</v>
      </c>
      <c r="AQ46" s="29" t="s">
        <v>505</v>
      </c>
      <c r="AR46" s="35" t="s">
        <v>520</v>
      </c>
      <c r="AS46" s="30" t="s">
        <v>583</v>
      </c>
      <c r="AT46" s="31">
        <v>44890</v>
      </c>
      <c r="AU46" s="31">
        <v>44877</v>
      </c>
      <c r="AV46" s="31">
        <v>44926</v>
      </c>
      <c r="AW46" s="12">
        <v>1008</v>
      </c>
      <c r="AX46" s="12">
        <v>1169.28</v>
      </c>
      <c r="AY46" s="12">
        <v>0</v>
      </c>
      <c r="AZ46" s="12">
        <v>0</v>
      </c>
      <c r="BA46" s="17" t="s">
        <v>361</v>
      </c>
      <c r="BB46" s="12" t="s">
        <v>334</v>
      </c>
      <c r="BC46" s="17" t="s">
        <v>362</v>
      </c>
      <c r="BD46" s="21" t="s">
        <v>420</v>
      </c>
      <c r="BE46" s="32">
        <v>44877</v>
      </c>
      <c r="BF46" s="32">
        <v>44926</v>
      </c>
      <c r="BG46" s="23" t="s">
        <v>353</v>
      </c>
      <c r="BH46" s="23" t="s">
        <v>353</v>
      </c>
      <c r="BI46" s="33">
        <v>1</v>
      </c>
      <c r="BJ46" s="33" t="s">
        <v>283</v>
      </c>
      <c r="BK46" s="33" t="s">
        <v>352</v>
      </c>
      <c r="BL46" s="33" t="s">
        <v>352</v>
      </c>
      <c r="BM46" s="33" t="s">
        <v>352</v>
      </c>
      <c r="BN46" s="33" t="s">
        <v>352</v>
      </c>
      <c r="BO46" s="23" t="s">
        <v>353</v>
      </c>
      <c r="BP46" s="33" t="s">
        <v>352</v>
      </c>
      <c r="BQ46" s="7" t="s">
        <v>287</v>
      </c>
      <c r="BR46" s="33" t="s">
        <v>290</v>
      </c>
      <c r="BS46" s="17">
        <v>1</v>
      </c>
      <c r="BT46" s="27" t="s">
        <v>366</v>
      </c>
      <c r="BU46" s="23" t="s">
        <v>353</v>
      </c>
      <c r="BV46" s="23" t="s">
        <v>353</v>
      </c>
      <c r="BW46" s="23" t="s">
        <v>353</v>
      </c>
      <c r="BX46" s="23" t="s">
        <v>353</v>
      </c>
      <c r="BY46" s="33" t="s">
        <v>367</v>
      </c>
      <c r="BZ46" s="20">
        <v>44567</v>
      </c>
      <c r="CA46" s="20">
        <v>44567</v>
      </c>
      <c r="CB46" s="33" t="s">
        <v>507</v>
      </c>
    </row>
    <row r="47" spans="1:80" ht="30" x14ac:dyDescent="0.25">
      <c r="A47" s="5">
        <v>2022</v>
      </c>
      <c r="B47" s="6">
        <v>44835</v>
      </c>
      <c r="C47" s="6">
        <v>44926</v>
      </c>
      <c r="D47" s="13" t="s">
        <v>177</v>
      </c>
      <c r="E47" s="13" t="s">
        <v>182</v>
      </c>
      <c r="F47" s="13" t="s">
        <v>186</v>
      </c>
      <c r="G47" s="17">
        <v>13</v>
      </c>
      <c r="H47" s="19" t="s">
        <v>377</v>
      </c>
      <c r="I47" s="9" t="s">
        <v>353</v>
      </c>
      <c r="J47" s="20">
        <v>44831</v>
      </c>
      <c r="K47" s="21" t="s">
        <v>420</v>
      </c>
      <c r="L47" s="17">
        <v>13</v>
      </c>
      <c r="M47" s="10">
        <v>44867</v>
      </c>
      <c r="N47" s="17">
        <v>10</v>
      </c>
      <c r="O47" s="22" t="s">
        <v>11</v>
      </c>
      <c r="P47" s="23" t="s">
        <v>353</v>
      </c>
      <c r="Q47" s="23" t="s">
        <v>353</v>
      </c>
      <c r="R47" s="23" t="s">
        <v>353</v>
      </c>
      <c r="S47" s="17" t="s">
        <v>385</v>
      </c>
      <c r="T47" s="17" t="s">
        <v>385</v>
      </c>
      <c r="U47" s="17" t="s">
        <v>385</v>
      </c>
      <c r="V47" s="24" t="s">
        <v>421</v>
      </c>
      <c r="W47" s="24" t="s">
        <v>422</v>
      </c>
      <c r="X47" s="13" t="s">
        <v>201</v>
      </c>
      <c r="Y47" s="24" t="s">
        <v>483</v>
      </c>
      <c r="Z47" s="24">
        <v>5271</v>
      </c>
      <c r="AA47" s="24" t="s">
        <v>356</v>
      </c>
      <c r="AB47" s="25" t="s">
        <v>218</v>
      </c>
      <c r="AC47" s="26" t="s">
        <v>552</v>
      </c>
      <c r="AD47" s="17">
        <v>0</v>
      </c>
      <c r="AE47" s="26" t="s">
        <v>553</v>
      </c>
      <c r="AF47" s="17">
        <v>0</v>
      </c>
      <c r="AG47" s="26" t="s">
        <v>553</v>
      </c>
      <c r="AH47" s="17">
        <v>0</v>
      </c>
      <c r="AI47" s="25" t="s">
        <v>281</v>
      </c>
      <c r="AJ47" s="26" t="s">
        <v>554</v>
      </c>
      <c r="AK47" s="22" t="s">
        <v>352</v>
      </c>
      <c r="AL47" s="22" t="s">
        <v>352</v>
      </c>
      <c r="AM47" s="22" t="s">
        <v>352</v>
      </c>
      <c r="AN47" s="22" t="s">
        <v>352</v>
      </c>
      <c r="AO47" s="27" t="s">
        <v>360</v>
      </c>
      <c r="AP47" s="35" t="s">
        <v>520</v>
      </c>
      <c r="AQ47" s="29" t="s">
        <v>505</v>
      </c>
      <c r="AR47" s="35" t="s">
        <v>520</v>
      </c>
      <c r="AS47" s="30" t="s">
        <v>584</v>
      </c>
      <c r="AT47" s="31">
        <v>44890</v>
      </c>
      <c r="AU47" s="31">
        <v>44877</v>
      </c>
      <c r="AV47" s="31">
        <v>44926</v>
      </c>
      <c r="AW47" s="12">
        <v>1401.92</v>
      </c>
      <c r="AX47" s="12">
        <v>1626.2272</v>
      </c>
      <c r="AY47" s="12">
        <v>0</v>
      </c>
      <c r="AZ47" s="12">
        <v>0</v>
      </c>
      <c r="BA47" s="17" t="s">
        <v>361</v>
      </c>
      <c r="BB47" s="12" t="s">
        <v>334</v>
      </c>
      <c r="BC47" s="17" t="s">
        <v>362</v>
      </c>
      <c r="BD47" s="21" t="s">
        <v>420</v>
      </c>
      <c r="BE47" s="32">
        <v>44877</v>
      </c>
      <c r="BF47" s="32">
        <v>44926</v>
      </c>
      <c r="BG47" s="23" t="s">
        <v>353</v>
      </c>
      <c r="BH47" s="23" t="s">
        <v>353</v>
      </c>
      <c r="BI47" s="33">
        <v>1</v>
      </c>
      <c r="BJ47" s="33" t="s">
        <v>283</v>
      </c>
      <c r="BK47" s="33" t="s">
        <v>352</v>
      </c>
      <c r="BL47" s="33" t="s">
        <v>352</v>
      </c>
      <c r="BM47" s="33" t="s">
        <v>352</v>
      </c>
      <c r="BN47" s="33" t="s">
        <v>352</v>
      </c>
      <c r="BO47" s="23" t="s">
        <v>353</v>
      </c>
      <c r="BP47" s="33" t="s">
        <v>352</v>
      </c>
      <c r="BQ47" s="7" t="s">
        <v>287</v>
      </c>
      <c r="BR47" s="33" t="s">
        <v>290</v>
      </c>
      <c r="BS47" s="17">
        <v>1</v>
      </c>
      <c r="BT47" s="27" t="s">
        <v>366</v>
      </c>
      <c r="BU47" s="23" t="s">
        <v>353</v>
      </c>
      <c r="BV47" s="23" t="s">
        <v>353</v>
      </c>
      <c r="BW47" s="23" t="s">
        <v>353</v>
      </c>
      <c r="BX47" s="23" t="s">
        <v>353</v>
      </c>
      <c r="BY47" s="33" t="s">
        <v>367</v>
      </c>
      <c r="BZ47" s="20">
        <v>44567</v>
      </c>
      <c r="CA47" s="20">
        <v>44567</v>
      </c>
      <c r="CB47" s="33" t="s">
        <v>507</v>
      </c>
    </row>
    <row r="48" spans="1:80" ht="30" x14ac:dyDescent="0.25">
      <c r="A48" s="5">
        <v>2022</v>
      </c>
      <c r="B48" s="6">
        <v>44835</v>
      </c>
      <c r="C48" s="6">
        <v>44926</v>
      </c>
      <c r="D48" s="13" t="s">
        <v>177</v>
      </c>
      <c r="E48" s="13" t="s">
        <v>182</v>
      </c>
      <c r="F48" s="13" t="s">
        <v>186</v>
      </c>
      <c r="G48" s="17">
        <v>13</v>
      </c>
      <c r="H48" s="19" t="s">
        <v>377</v>
      </c>
      <c r="I48" s="9" t="s">
        <v>353</v>
      </c>
      <c r="J48" s="20">
        <v>44831</v>
      </c>
      <c r="K48" s="21" t="s">
        <v>420</v>
      </c>
      <c r="L48" s="17">
        <v>13</v>
      </c>
      <c r="M48" s="10">
        <v>44867</v>
      </c>
      <c r="N48" s="17">
        <v>10</v>
      </c>
      <c r="O48" s="22" t="s">
        <v>11</v>
      </c>
      <c r="P48" s="23" t="s">
        <v>353</v>
      </c>
      <c r="Q48" s="23" t="s">
        <v>353</v>
      </c>
      <c r="R48" s="23" t="s">
        <v>353</v>
      </c>
      <c r="S48" s="17" t="s">
        <v>385</v>
      </c>
      <c r="T48" s="17" t="s">
        <v>385</v>
      </c>
      <c r="U48" s="17" t="s">
        <v>385</v>
      </c>
      <c r="V48" s="24" t="s">
        <v>421</v>
      </c>
      <c r="W48" s="24" t="s">
        <v>422</v>
      </c>
      <c r="X48" s="13" t="s">
        <v>201</v>
      </c>
      <c r="Y48" s="24" t="s">
        <v>483</v>
      </c>
      <c r="Z48" s="24">
        <v>5271</v>
      </c>
      <c r="AA48" s="24" t="s">
        <v>356</v>
      </c>
      <c r="AB48" s="25" t="s">
        <v>218</v>
      </c>
      <c r="AC48" s="26" t="s">
        <v>552</v>
      </c>
      <c r="AD48" s="17">
        <v>0</v>
      </c>
      <c r="AE48" s="26" t="s">
        <v>553</v>
      </c>
      <c r="AF48" s="17">
        <v>0</v>
      </c>
      <c r="AG48" s="26" t="s">
        <v>553</v>
      </c>
      <c r="AH48" s="17">
        <v>0</v>
      </c>
      <c r="AI48" s="25" t="s">
        <v>281</v>
      </c>
      <c r="AJ48" s="26" t="s">
        <v>554</v>
      </c>
      <c r="AK48" s="22" t="s">
        <v>352</v>
      </c>
      <c r="AL48" s="22" t="s">
        <v>352</v>
      </c>
      <c r="AM48" s="22" t="s">
        <v>352</v>
      </c>
      <c r="AN48" s="22" t="s">
        <v>352</v>
      </c>
      <c r="AO48" s="27" t="s">
        <v>360</v>
      </c>
      <c r="AP48" s="35" t="s">
        <v>520</v>
      </c>
      <c r="AQ48" s="29" t="s">
        <v>505</v>
      </c>
      <c r="AR48" s="35" t="s">
        <v>520</v>
      </c>
      <c r="AS48" s="30" t="s">
        <v>585</v>
      </c>
      <c r="AT48" s="31">
        <v>44890</v>
      </c>
      <c r="AU48" s="31">
        <v>44877</v>
      </c>
      <c r="AV48" s="31">
        <v>44926</v>
      </c>
      <c r="AW48" s="12">
        <v>3407.74</v>
      </c>
      <c r="AX48" s="12">
        <v>3952.9784</v>
      </c>
      <c r="AY48" s="12">
        <v>0</v>
      </c>
      <c r="AZ48" s="12">
        <v>0</v>
      </c>
      <c r="BA48" s="17" t="s">
        <v>361</v>
      </c>
      <c r="BB48" s="12" t="s">
        <v>334</v>
      </c>
      <c r="BC48" s="17" t="s">
        <v>362</v>
      </c>
      <c r="BD48" s="21" t="s">
        <v>420</v>
      </c>
      <c r="BE48" s="32">
        <v>44877</v>
      </c>
      <c r="BF48" s="32">
        <v>44926</v>
      </c>
      <c r="BG48" s="23" t="s">
        <v>353</v>
      </c>
      <c r="BH48" s="23" t="s">
        <v>353</v>
      </c>
      <c r="BI48" s="33">
        <v>1</v>
      </c>
      <c r="BJ48" s="33" t="s">
        <v>283</v>
      </c>
      <c r="BK48" s="33" t="s">
        <v>352</v>
      </c>
      <c r="BL48" s="33" t="s">
        <v>352</v>
      </c>
      <c r="BM48" s="33" t="s">
        <v>352</v>
      </c>
      <c r="BN48" s="33" t="s">
        <v>352</v>
      </c>
      <c r="BO48" s="23" t="s">
        <v>353</v>
      </c>
      <c r="BP48" s="33" t="s">
        <v>352</v>
      </c>
      <c r="BQ48" s="7" t="s">
        <v>287</v>
      </c>
      <c r="BR48" s="33" t="s">
        <v>290</v>
      </c>
      <c r="BS48" s="17">
        <v>1</v>
      </c>
      <c r="BT48" s="27" t="s">
        <v>366</v>
      </c>
      <c r="BU48" s="23" t="s">
        <v>353</v>
      </c>
      <c r="BV48" s="23" t="s">
        <v>353</v>
      </c>
      <c r="BW48" s="23" t="s">
        <v>353</v>
      </c>
      <c r="BX48" s="23" t="s">
        <v>353</v>
      </c>
      <c r="BY48" s="33" t="s">
        <v>367</v>
      </c>
      <c r="BZ48" s="20">
        <v>44567</v>
      </c>
      <c r="CA48" s="20">
        <v>44567</v>
      </c>
      <c r="CB48" s="33" t="s">
        <v>507</v>
      </c>
    </row>
    <row r="49" spans="1:80" ht="30" x14ac:dyDescent="0.25">
      <c r="A49" s="5">
        <v>2022</v>
      </c>
      <c r="B49" s="6">
        <v>44835</v>
      </c>
      <c r="C49" s="6">
        <v>44926</v>
      </c>
      <c r="D49" s="13" t="s">
        <v>177</v>
      </c>
      <c r="E49" s="13" t="s">
        <v>182</v>
      </c>
      <c r="F49" s="13" t="s">
        <v>186</v>
      </c>
      <c r="G49" s="17">
        <v>13</v>
      </c>
      <c r="H49" s="19" t="s">
        <v>377</v>
      </c>
      <c r="I49" s="9" t="s">
        <v>353</v>
      </c>
      <c r="J49" s="20">
        <v>44831</v>
      </c>
      <c r="K49" s="21" t="s">
        <v>420</v>
      </c>
      <c r="L49" s="17">
        <v>13</v>
      </c>
      <c r="M49" s="10">
        <v>44867</v>
      </c>
      <c r="N49" s="17">
        <v>10</v>
      </c>
      <c r="O49" s="22" t="s">
        <v>11</v>
      </c>
      <c r="P49" s="23" t="s">
        <v>353</v>
      </c>
      <c r="Q49" s="23" t="s">
        <v>353</v>
      </c>
      <c r="R49" s="23" t="s">
        <v>353</v>
      </c>
      <c r="S49" s="17" t="s">
        <v>385</v>
      </c>
      <c r="T49" s="17" t="s">
        <v>385</v>
      </c>
      <c r="U49" s="17" t="s">
        <v>385</v>
      </c>
      <c r="V49" s="24" t="s">
        <v>421</v>
      </c>
      <c r="W49" s="24" t="s">
        <v>422</v>
      </c>
      <c r="X49" s="13" t="s">
        <v>201</v>
      </c>
      <c r="Y49" s="24" t="s">
        <v>483</v>
      </c>
      <c r="Z49" s="24">
        <v>5271</v>
      </c>
      <c r="AA49" s="24" t="s">
        <v>356</v>
      </c>
      <c r="AB49" s="25" t="s">
        <v>218</v>
      </c>
      <c r="AC49" s="26" t="s">
        <v>552</v>
      </c>
      <c r="AD49" s="17">
        <v>0</v>
      </c>
      <c r="AE49" s="26" t="s">
        <v>553</v>
      </c>
      <c r="AF49" s="17">
        <v>0</v>
      </c>
      <c r="AG49" s="26" t="s">
        <v>553</v>
      </c>
      <c r="AH49" s="17">
        <v>0</v>
      </c>
      <c r="AI49" s="25" t="s">
        <v>281</v>
      </c>
      <c r="AJ49" s="26" t="s">
        <v>554</v>
      </c>
      <c r="AK49" s="22" t="s">
        <v>352</v>
      </c>
      <c r="AL49" s="22" t="s">
        <v>352</v>
      </c>
      <c r="AM49" s="22" t="s">
        <v>352</v>
      </c>
      <c r="AN49" s="22" t="s">
        <v>352</v>
      </c>
      <c r="AO49" s="27" t="s">
        <v>360</v>
      </c>
      <c r="AP49" s="35" t="s">
        <v>520</v>
      </c>
      <c r="AQ49" s="29" t="s">
        <v>505</v>
      </c>
      <c r="AR49" s="35" t="s">
        <v>520</v>
      </c>
      <c r="AS49" s="30" t="s">
        <v>586</v>
      </c>
      <c r="AT49" s="31">
        <v>44890</v>
      </c>
      <c r="AU49" s="31">
        <v>44877</v>
      </c>
      <c r="AV49" s="31">
        <v>44926</v>
      </c>
      <c r="AW49" s="12">
        <v>3312</v>
      </c>
      <c r="AX49" s="12">
        <v>3841.92</v>
      </c>
      <c r="AY49" s="12">
        <v>0</v>
      </c>
      <c r="AZ49" s="12">
        <v>0</v>
      </c>
      <c r="BA49" s="17" t="s">
        <v>361</v>
      </c>
      <c r="BB49" s="12" t="s">
        <v>334</v>
      </c>
      <c r="BC49" s="17" t="s">
        <v>362</v>
      </c>
      <c r="BD49" s="21" t="s">
        <v>420</v>
      </c>
      <c r="BE49" s="32">
        <v>44877</v>
      </c>
      <c r="BF49" s="32">
        <v>44926</v>
      </c>
      <c r="BG49" s="23" t="s">
        <v>353</v>
      </c>
      <c r="BH49" s="23" t="s">
        <v>353</v>
      </c>
      <c r="BI49" s="33">
        <v>1</v>
      </c>
      <c r="BJ49" s="33" t="s">
        <v>283</v>
      </c>
      <c r="BK49" s="33" t="s">
        <v>352</v>
      </c>
      <c r="BL49" s="33" t="s">
        <v>352</v>
      </c>
      <c r="BM49" s="33" t="s">
        <v>352</v>
      </c>
      <c r="BN49" s="33" t="s">
        <v>352</v>
      </c>
      <c r="BO49" s="23" t="s">
        <v>353</v>
      </c>
      <c r="BP49" s="33" t="s">
        <v>352</v>
      </c>
      <c r="BQ49" s="7" t="s">
        <v>287</v>
      </c>
      <c r="BR49" s="33" t="s">
        <v>290</v>
      </c>
      <c r="BS49" s="17">
        <v>1</v>
      </c>
      <c r="BT49" s="27" t="s">
        <v>366</v>
      </c>
      <c r="BU49" s="23" t="s">
        <v>353</v>
      </c>
      <c r="BV49" s="23" t="s">
        <v>353</v>
      </c>
      <c r="BW49" s="23" t="s">
        <v>353</v>
      </c>
      <c r="BX49" s="23" t="s">
        <v>353</v>
      </c>
      <c r="BY49" s="33" t="s">
        <v>367</v>
      </c>
      <c r="BZ49" s="20">
        <v>44567</v>
      </c>
      <c r="CA49" s="20">
        <v>44567</v>
      </c>
      <c r="CB49" s="33" t="s">
        <v>507</v>
      </c>
    </row>
    <row r="50" spans="1:80" ht="30" x14ac:dyDescent="0.25">
      <c r="A50" s="5">
        <v>2022</v>
      </c>
      <c r="B50" s="6">
        <v>44835</v>
      </c>
      <c r="C50" s="6">
        <v>44926</v>
      </c>
      <c r="D50" s="13" t="s">
        <v>177</v>
      </c>
      <c r="E50" s="13" t="s">
        <v>182</v>
      </c>
      <c r="F50" s="13" t="s">
        <v>186</v>
      </c>
      <c r="G50" s="17">
        <v>13</v>
      </c>
      <c r="H50" s="19" t="s">
        <v>377</v>
      </c>
      <c r="I50" s="9" t="s">
        <v>353</v>
      </c>
      <c r="J50" s="20">
        <v>44831</v>
      </c>
      <c r="K50" s="21" t="s">
        <v>420</v>
      </c>
      <c r="L50" s="17">
        <v>13</v>
      </c>
      <c r="M50" s="10">
        <v>44867</v>
      </c>
      <c r="N50" s="17">
        <v>10</v>
      </c>
      <c r="O50" s="22" t="s">
        <v>11</v>
      </c>
      <c r="P50" s="23" t="s">
        <v>353</v>
      </c>
      <c r="Q50" s="23" t="s">
        <v>353</v>
      </c>
      <c r="R50" s="23" t="s">
        <v>353</v>
      </c>
      <c r="S50" s="17" t="s">
        <v>385</v>
      </c>
      <c r="T50" s="17" t="s">
        <v>385</v>
      </c>
      <c r="U50" s="17" t="s">
        <v>385</v>
      </c>
      <c r="V50" s="24" t="s">
        <v>421</v>
      </c>
      <c r="W50" s="24" t="s">
        <v>422</v>
      </c>
      <c r="X50" s="13" t="s">
        <v>201</v>
      </c>
      <c r="Y50" s="24" t="s">
        <v>483</v>
      </c>
      <c r="Z50" s="24">
        <v>5271</v>
      </c>
      <c r="AA50" s="24" t="s">
        <v>356</v>
      </c>
      <c r="AB50" s="25" t="s">
        <v>218</v>
      </c>
      <c r="AC50" s="26" t="s">
        <v>552</v>
      </c>
      <c r="AD50" s="17">
        <v>0</v>
      </c>
      <c r="AE50" s="26" t="s">
        <v>553</v>
      </c>
      <c r="AF50" s="17">
        <v>0</v>
      </c>
      <c r="AG50" s="26" t="s">
        <v>553</v>
      </c>
      <c r="AH50" s="17">
        <v>0</v>
      </c>
      <c r="AI50" s="25" t="s">
        <v>281</v>
      </c>
      <c r="AJ50" s="26" t="s">
        <v>554</v>
      </c>
      <c r="AK50" s="22" t="s">
        <v>352</v>
      </c>
      <c r="AL50" s="22" t="s">
        <v>352</v>
      </c>
      <c r="AM50" s="22" t="s">
        <v>352</v>
      </c>
      <c r="AN50" s="22" t="s">
        <v>352</v>
      </c>
      <c r="AO50" s="27" t="s">
        <v>360</v>
      </c>
      <c r="AP50" s="35" t="s">
        <v>520</v>
      </c>
      <c r="AQ50" s="29" t="s">
        <v>505</v>
      </c>
      <c r="AR50" s="35" t="s">
        <v>520</v>
      </c>
      <c r="AS50" s="30" t="s">
        <v>587</v>
      </c>
      <c r="AT50" s="31">
        <v>44890</v>
      </c>
      <c r="AU50" s="31">
        <v>44877</v>
      </c>
      <c r="AV50" s="31">
        <v>44926</v>
      </c>
      <c r="AW50" s="12">
        <v>1107.8699999999999</v>
      </c>
      <c r="AX50" s="12">
        <v>1285.1291999999999</v>
      </c>
      <c r="AY50" s="12">
        <v>0</v>
      </c>
      <c r="AZ50" s="12">
        <v>0</v>
      </c>
      <c r="BA50" s="17" t="s">
        <v>361</v>
      </c>
      <c r="BB50" s="12" t="s">
        <v>334</v>
      </c>
      <c r="BC50" s="17" t="s">
        <v>362</v>
      </c>
      <c r="BD50" s="21" t="s">
        <v>420</v>
      </c>
      <c r="BE50" s="32">
        <v>44877</v>
      </c>
      <c r="BF50" s="32">
        <v>44926</v>
      </c>
      <c r="BG50" s="23" t="s">
        <v>353</v>
      </c>
      <c r="BH50" s="23" t="s">
        <v>353</v>
      </c>
      <c r="BI50" s="33">
        <v>1</v>
      </c>
      <c r="BJ50" s="33" t="s">
        <v>283</v>
      </c>
      <c r="BK50" s="33" t="s">
        <v>352</v>
      </c>
      <c r="BL50" s="33" t="s">
        <v>352</v>
      </c>
      <c r="BM50" s="33" t="s">
        <v>352</v>
      </c>
      <c r="BN50" s="33" t="s">
        <v>352</v>
      </c>
      <c r="BO50" s="23" t="s">
        <v>353</v>
      </c>
      <c r="BP50" s="33" t="s">
        <v>352</v>
      </c>
      <c r="BQ50" s="7" t="s">
        <v>287</v>
      </c>
      <c r="BR50" s="33" t="s">
        <v>290</v>
      </c>
      <c r="BS50" s="17">
        <v>1</v>
      </c>
      <c r="BT50" s="27" t="s">
        <v>366</v>
      </c>
      <c r="BU50" s="23" t="s">
        <v>353</v>
      </c>
      <c r="BV50" s="23" t="s">
        <v>353</v>
      </c>
      <c r="BW50" s="23" t="s">
        <v>353</v>
      </c>
      <c r="BX50" s="23" t="s">
        <v>353</v>
      </c>
      <c r="BY50" s="33" t="s">
        <v>367</v>
      </c>
      <c r="BZ50" s="20">
        <v>44567</v>
      </c>
      <c r="CA50" s="20">
        <v>44567</v>
      </c>
      <c r="CB50" s="33" t="s">
        <v>507</v>
      </c>
    </row>
    <row r="51" spans="1:80" ht="30" x14ac:dyDescent="0.25">
      <c r="A51" s="5">
        <v>2022</v>
      </c>
      <c r="B51" s="6">
        <v>44835</v>
      </c>
      <c r="C51" s="6">
        <v>44926</v>
      </c>
      <c r="D51" s="13" t="s">
        <v>177</v>
      </c>
      <c r="E51" s="13" t="s">
        <v>182</v>
      </c>
      <c r="F51" s="13" t="s">
        <v>186</v>
      </c>
      <c r="G51" s="17">
        <v>13</v>
      </c>
      <c r="H51" s="19" t="s">
        <v>377</v>
      </c>
      <c r="I51" s="9" t="s">
        <v>353</v>
      </c>
      <c r="J51" s="20">
        <v>44831</v>
      </c>
      <c r="K51" s="21" t="s">
        <v>420</v>
      </c>
      <c r="L51" s="17">
        <v>13</v>
      </c>
      <c r="M51" s="10">
        <v>44867</v>
      </c>
      <c r="N51" s="17">
        <v>10</v>
      </c>
      <c r="O51" s="22" t="s">
        <v>11</v>
      </c>
      <c r="P51" s="23" t="s">
        <v>353</v>
      </c>
      <c r="Q51" s="23" t="s">
        <v>353</v>
      </c>
      <c r="R51" s="23" t="s">
        <v>353</v>
      </c>
      <c r="S51" s="17" t="s">
        <v>385</v>
      </c>
      <c r="T51" s="17" t="s">
        <v>385</v>
      </c>
      <c r="U51" s="17" t="s">
        <v>385</v>
      </c>
      <c r="V51" s="24" t="s">
        <v>421</v>
      </c>
      <c r="W51" s="24" t="s">
        <v>422</v>
      </c>
      <c r="X51" s="13" t="s">
        <v>201</v>
      </c>
      <c r="Y51" s="24" t="s">
        <v>483</v>
      </c>
      <c r="Z51" s="24">
        <v>5271</v>
      </c>
      <c r="AA51" s="24" t="s">
        <v>356</v>
      </c>
      <c r="AB51" s="25" t="s">
        <v>218</v>
      </c>
      <c r="AC51" s="26" t="s">
        <v>552</v>
      </c>
      <c r="AD51" s="17">
        <v>0</v>
      </c>
      <c r="AE51" s="26" t="s">
        <v>553</v>
      </c>
      <c r="AF51" s="17">
        <v>0</v>
      </c>
      <c r="AG51" s="26" t="s">
        <v>553</v>
      </c>
      <c r="AH51" s="17">
        <v>0</v>
      </c>
      <c r="AI51" s="25" t="s">
        <v>281</v>
      </c>
      <c r="AJ51" s="26" t="s">
        <v>554</v>
      </c>
      <c r="AK51" s="22" t="s">
        <v>352</v>
      </c>
      <c r="AL51" s="22" t="s">
        <v>352</v>
      </c>
      <c r="AM51" s="22" t="s">
        <v>352</v>
      </c>
      <c r="AN51" s="22" t="s">
        <v>352</v>
      </c>
      <c r="AO51" s="27" t="s">
        <v>360</v>
      </c>
      <c r="AP51" s="35" t="s">
        <v>520</v>
      </c>
      <c r="AQ51" s="29" t="s">
        <v>505</v>
      </c>
      <c r="AR51" s="35" t="s">
        <v>520</v>
      </c>
      <c r="AS51" s="30" t="s">
        <v>588</v>
      </c>
      <c r="AT51" s="31">
        <v>44890</v>
      </c>
      <c r="AU51" s="31">
        <v>44877</v>
      </c>
      <c r="AV51" s="31">
        <v>44926</v>
      </c>
      <c r="AW51" s="12">
        <v>4342.0200000000004</v>
      </c>
      <c r="AX51" s="12">
        <v>5036.7432000000008</v>
      </c>
      <c r="AY51" s="12">
        <v>0</v>
      </c>
      <c r="AZ51" s="12">
        <v>0</v>
      </c>
      <c r="BA51" s="17" t="s">
        <v>361</v>
      </c>
      <c r="BB51" s="12" t="s">
        <v>334</v>
      </c>
      <c r="BC51" s="17" t="s">
        <v>362</v>
      </c>
      <c r="BD51" s="21" t="s">
        <v>420</v>
      </c>
      <c r="BE51" s="32">
        <v>44877</v>
      </c>
      <c r="BF51" s="32">
        <v>44926</v>
      </c>
      <c r="BG51" s="23" t="s">
        <v>353</v>
      </c>
      <c r="BH51" s="23" t="s">
        <v>353</v>
      </c>
      <c r="BI51" s="33">
        <v>1</v>
      </c>
      <c r="BJ51" s="33" t="s">
        <v>283</v>
      </c>
      <c r="BK51" s="33" t="s">
        <v>352</v>
      </c>
      <c r="BL51" s="33" t="s">
        <v>352</v>
      </c>
      <c r="BM51" s="33" t="s">
        <v>352</v>
      </c>
      <c r="BN51" s="33" t="s">
        <v>352</v>
      </c>
      <c r="BO51" s="23" t="s">
        <v>353</v>
      </c>
      <c r="BP51" s="33" t="s">
        <v>352</v>
      </c>
      <c r="BQ51" s="7" t="s">
        <v>287</v>
      </c>
      <c r="BR51" s="33" t="s">
        <v>290</v>
      </c>
      <c r="BS51" s="17">
        <v>1</v>
      </c>
      <c r="BT51" s="27" t="s">
        <v>366</v>
      </c>
      <c r="BU51" s="23" t="s">
        <v>353</v>
      </c>
      <c r="BV51" s="23" t="s">
        <v>353</v>
      </c>
      <c r="BW51" s="23" t="s">
        <v>353</v>
      </c>
      <c r="BX51" s="23" t="s">
        <v>353</v>
      </c>
      <c r="BY51" s="33" t="s">
        <v>367</v>
      </c>
      <c r="BZ51" s="20">
        <v>44567</v>
      </c>
      <c r="CA51" s="20">
        <v>44567</v>
      </c>
      <c r="CB51" s="33" t="s">
        <v>507</v>
      </c>
    </row>
    <row r="52" spans="1:80" ht="30" x14ac:dyDescent="0.25">
      <c r="A52" s="5">
        <v>2022</v>
      </c>
      <c r="B52" s="6">
        <v>44835</v>
      </c>
      <c r="C52" s="6">
        <v>44926</v>
      </c>
      <c r="D52" s="13" t="s">
        <v>177</v>
      </c>
      <c r="E52" s="13" t="s">
        <v>182</v>
      </c>
      <c r="F52" s="13" t="s">
        <v>186</v>
      </c>
      <c r="G52" s="17">
        <v>13</v>
      </c>
      <c r="H52" s="19" t="s">
        <v>377</v>
      </c>
      <c r="I52" s="9" t="s">
        <v>353</v>
      </c>
      <c r="J52" s="20">
        <v>44831</v>
      </c>
      <c r="K52" s="21" t="s">
        <v>420</v>
      </c>
      <c r="L52" s="17">
        <v>13</v>
      </c>
      <c r="M52" s="10">
        <v>44867</v>
      </c>
      <c r="N52" s="17">
        <v>10</v>
      </c>
      <c r="O52" s="22" t="s">
        <v>11</v>
      </c>
      <c r="P52" s="23" t="s">
        <v>353</v>
      </c>
      <c r="Q52" s="23" t="s">
        <v>353</v>
      </c>
      <c r="R52" s="23" t="s">
        <v>353</v>
      </c>
      <c r="S52" s="17" t="s">
        <v>385</v>
      </c>
      <c r="T52" s="17" t="s">
        <v>385</v>
      </c>
      <c r="U52" s="17" t="s">
        <v>385</v>
      </c>
      <c r="V52" s="24" t="s">
        <v>421</v>
      </c>
      <c r="W52" s="24" t="s">
        <v>422</v>
      </c>
      <c r="X52" s="13" t="s">
        <v>201</v>
      </c>
      <c r="Y52" s="24" t="s">
        <v>483</v>
      </c>
      <c r="Z52" s="24">
        <v>5271</v>
      </c>
      <c r="AA52" s="24" t="s">
        <v>356</v>
      </c>
      <c r="AB52" s="25" t="s">
        <v>218</v>
      </c>
      <c r="AC52" s="26" t="s">
        <v>552</v>
      </c>
      <c r="AD52" s="17">
        <v>0</v>
      </c>
      <c r="AE52" s="26" t="s">
        <v>553</v>
      </c>
      <c r="AF52" s="17">
        <v>0</v>
      </c>
      <c r="AG52" s="26" t="s">
        <v>553</v>
      </c>
      <c r="AH52" s="17">
        <v>0</v>
      </c>
      <c r="AI52" s="25" t="s">
        <v>281</v>
      </c>
      <c r="AJ52" s="26" t="s">
        <v>554</v>
      </c>
      <c r="AK52" s="22" t="s">
        <v>352</v>
      </c>
      <c r="AL52" s="22" t="s">
        <v>352</v>
      </c>
      <c r="AM52" s="22" t="s">
        <v>352</v>
      </c>
      <c r="AN52" s="22" t="s">
        <v>352</v>
      </c>
      <c r="AO52" s="27" t="s">
        <v>360</v>
      </c>
      <c r="AP52" s="35" t="s">
        <v>520</v>
      </c>
      <c r="AQ52" s="29" t="s">
        <v>505</v>
      </c>
      <c r="AR52" s="35" t="s">
        <v>520</v>
      </c>
      <c r="AS52" s="30" t="s">
        <v>589</v>
      </c>
      <c r="AT52" s="31">
        <v>44890</v>
      </c>
      <c r="AU52" s="31">
        <v>44877</v>
      </c>
      <c r="AV52" s="31">
        <v>44926</v>
      </c>
      <c r="AW52" s="12">
        <v>347.76</v>
      </c>
      <c r="AX52" s="12">
        <v>403.40159999999997</v>
      </c>
      <c r="AY52" s="12">
        <v>0</v>
      </c>
      <c r="AZ52" s="12">
        <v>0</v>
      </c>
      <c r="BA52" s="17" t="s">
        <v>361</v>
      </c>
      <c r="BB52" s="12" t="s">
        <v>334</v>
      </c>
      <c r="BC52" s="17" t="s">
        <v>362</v>
      </c>
      <c r="BD52" s="21" t="s">
        <v>420</v>
      </c>
      <c r="BE52" s="32">
        <v>44877</v>
      </c>
      <c r="BF52" s="32">
        <v>44926</v>
      </c>
      <c r="BG52" s="23" t="s">
        <v>353</v>
      </c>
      <c r="BH52" s="23" t="s">
        <v>353</v>
      </c>
      <c r="BI52" s="33">
        <v>1</v>
      </c>
      <c r="BJ52" s="33" t="s">
        <v>283</v>
      </c>
      <c r="BK52" s="33" t="s">
        <v>352</v>
      </c>
      <c r="BL52" s="33" t="s">
        <v>352</v>
      </c>
      <c r="BM52" s="33" t="s">
        <v>352</v>
      </c>
      <c r="BN52" s="33" t="s">
        <v>352</v>
      </c>
      <c r="BO52" s="23" t="s">
        <v>353</v>
      </c>
      <c r="BP52" s="33" t="s">
        <v>352</v>
      </c>
      <c r="BQ52" s="7" t="s">
        <v>287</v>
      </c>
      <c r="BR52" s="33" t="s">
        <v>290</v>
      </c>
      <c r="BS52" s="17">
        <v>1</v>
      </c>
      <c r="BT52" s="27" t="s">
        <v>366</v>
      </c>
      <c r="BU52" s="23" t="s">
        <v>353</v>
      </c>
      <c r="BV52" s="23" t="s">
        <v>353</v>
      </c>
      <c r="BW52" s="23" t="s">
        <v>353</v>
      </c>
      <c r="BX52" s="23" t="s">
        <v>353</v>
      </c>
      <c r="BY52" s="33" t="s">
        <v>367</v>
      </c>
      <c r="BZ52" s="20">
        <v>44567</v>
      </c>
      <c r="CA52" s="20">
        <v>44567</v>
      </c>
      <c r="CB52" s="33" t="s">
        <v>507</v>
      </c>
    </row>
    <row r="53" spans="1:80" ht="30" x14ac:dyDescent="0.25">
      <c r="A53" s="5">
        <v>2022</v>
      </c>
      <c r="B53" s="6">
        <v>44835</v>
      </c>
      <c r="C53" s="6">
        <v>44926</v>
      </c>
      <c r="D53" s="13" t="s">
        <v>177</v>
      </c>
      <c r="E53" s="13" t="s">
        <v>182</v>
      </c>
      <c r="F53" s="13" t="s">
        <v>186</v>
      </c>
      <c r="G53" s="17">
        <v>13</v>
      </c>
      <c r="H53" s="19" t="s">
        <v>377</v>
      </c>
      <c r="I53" s="9" t="s">
        <v>353</v>
      </c>
      <c r="J53" s="20">
        <v>44831</v>
      </c>
      <c r="K53" s="21" t="s">
        <v>420</v>
      </c>
      <c r="L53" s="17">
        <v>13</v>
      </c>
      <c r="M53" s="10">
        <v>44867</v>
      </c>
      <c r="N53" s="17">
        <v>10</v>
      </c>
      <c r="O53" s="22" t="s">
        <v>11</v>
      </c>
      <c r="P53" s="23" t="s">
        <v>353</v>
      </c>
      <c r="Q53" s="23" t="s">
        <v>353</v>
      </c>
      <c r="R53" s="23" t="s">
        <v>353</v>
      </c>
      <c r="S53" s="17" t="s">
        <v>385</v>
      </c>
      <c r="T53" s="17" t="s">
        <v>385</v>
      </c>
      <c r="U53" s="17" t="s">
        <v>385</v>
      </c>
      <c r="V53" s="24" t="s">
        <v>421</v>
      </c>
      <c r="W53" s="24" t="s">
        <v>422</v>
      </c>
      <c r="X53" s="13" t="s">
        <v>201</v>
      </c>
      <c r="Y53" s="24" t="s">
        <v>483</v>
      </c>
      <c r="Z53" s="24">
        <v>5271</v>
      </c>
      <c r="AA53" s="24" t="s">
        <v>356</v>
      </c>
      <c r="AB53" s="25" t="s">
        <v>218</v>
      </c>
      <c r="AC53" s="26" t="s">
        <v>552</v>
      </c>
      <c r="AD53" s="17">
        <v>0</v>
      </c>
      <c r="AE53" s="26" t="s">
        <v>553</v>
      </c>
      <c r="AF53" s="17">
        <v>0</v>
      </c>
      <c r="AG53" s="26" t="s">
        <v>553</v>
      </c>
      <c r="AH53" s="17">
        <v>0</v>
      </c>
      <c r="AI53" s="25" t="s">
        <v>281</v>
      </c>
      <c r="AJ53" s="26" t="s">
        <v>554</v>
      </c>
      <c r="AK53" s="22" t="s">
        <v>352</v>
      </c>
      <c r="AL53" s="22" t="s">
        <v>352</v>
      </c>
      <c r="AM53" s="22" t="s">
        <v>352</v>
      </c>
      <c r="AN53" s="22" t="s">
        <v>352</v>
      </c>
      <c r="AO53" s="27" t="s">
        <v>360</v>
      </c>
      <c r="AP53" s="35" t="s">
        <v>520</v>
      </c>
      <c r="AQ53" s="29" t="s">
        <v>505</v>
      </c>
      <c r="AR53" s="35" t="s">
        <v>520</v>
      </c>
      <c r="AS53" s="30" t="s">
        <v>590</v>
      </c>
      <c r="AT53" s="31">
        <v>44890</v>
      </c>
      <c r="AU53" s="31">
        <v>44877</v>
      </c>
      <c r="AV53" s="31">
        <v>44926</v>
      </c>
      <c r="AW53" s="12">
        <v>473.6</v>
      </c>
      <c r="AX53" s="12">
        <v>549.37599999999998</v>
      </c>
      <c r="AY53" s="12">
        <v>0</v>
      </c>
      <c r="AZ53" s="12">
        <v>0</v>
      </c>
      <c r="BA53" s="17" t="s">
        <v>361</v>
      </c>
      <c r="BB53" s="12" t="s">
        <v>334</v>
      </c>
      <c r="BC53" s="17" t="s">
        <v>362</v>
      </c>
      <c r="BD53" s="21" t="s">
        <v>420</v>
      </c>
      <c r="BE53" s="32">
        <v>44877</v>
      </c>
      <c r="BF53" s="32">
        <v>44926</v>
      </c>
      <c r="BG53" s="23" t="s">
        <v>353</v>
      </c>
      <c r="BH53" s="23" t="s">
        <v>353</v>
      </c>
      <c r="BI53" s="33">
        <v>1</v>
      </c>
      <c r="BJ53" s="33" t="s">
        <v>283</v>
      </c>
      <c r="BK53" s="33" t="s">
        <v>352</v>
      </c>
      <c r="BL53" s="33" t="s">
        <v>352</v>
      </c>
      <c r="BM53" s="33" t="s">
        <v>352</v>
      </c>
      <c r="BN53" s="33" t="s">
        <v>352</v>
      </c>
      <c r="BO53" s="23" t="s">
        <v>353</v>
      </c>
      <c r="BP53" s="33" t="s">
        <v>352</v>
      </c>
      <c r="BQ53" s="7" t="s">
        <v>287</v>
      </c>
      <c r="BR53" s="33" t="s">
        <v>290</v>
      </c>
      <c r="BS53" s="17">
        <v>1</v>
      </c>
      <c r="BT53" s="27" t="s">
        <v>366</v>
      </c>
      <c r="BU53" s="23" t="s">
        <v>353</v>
      </c>
      <c r="BV53" s="23" t="s">
        <v>353</v>
      </c>
      <c r="BW53" s="23" t="s">
        <v>353</v>
      </c>
      <c r="BX53" s="23" t="s">
        <v>353</v>
      </c>
      <c r="BY53" s="33" t="s">
        <v>367</v>
      </c>
      <c r="BZ53" s="20">
        <v>44567</v>
      </c>
      <c r="CA53" s="20">
        <v>44567</v>
      </c>
      <c r="CB53" s="33" t="s">
        <v>507</v>
      </c>
    </row>
    <row r="54" spans="1:80" ht="30" x14ac:dyDescent="0.25">
      <c r="A54" s="5">
        <v>2022</v>
      </c>
      <c r="B54" s="6">
        <v>44835</v>
      </c>
      <c r="C54" s="6">
        <v>44926</v>
      </c>
      <c r="D54" s="13" t="s">
        <v>177</v>
      </c>
      <c r="E54" s="13" t="s">
        <v>182</v>
      </c>
      <c r="F54" s="13" t="s">
        <v>186</v>
      </c>
      <c r="G54" s="17">
        <v>13</v>
      </c>
      <c r="H54" s="19" t="s">
        <v>377</v>
      </c>
      <c r="I54" s="9" t="s">
        <v>353</v>
      </c>
      <c r="J54" s="20">
        <v>44831</v>
      </c>
      <c r="K54" s="21" t="s">
        <v>420</v>
      </c>
      <c r="L54" s="17">
        <v>13</v>
      </c>
      <c r="M54" s="10">
        <v>44867</v>
      </c>
      <c r="N54" s="17">
        <v>10</v>
      </c>
      <c r="O54" s="22" t="s">
        <v>11</v>
      </c>
      <c r="P54" s="23" t="s">
        <v>353</v>
      </c>
      <c r="Q54" s="23" t="s">
        <v>353</v>
      </c>
      <c r="R54" s="23" t="s">
        <v>353</v>
      </c>
      <c r="S54" s="17" t="s">
        <v>385</v>
      </c>
      <c r="T54" s="17" t="s">
        <v>385</v>
      </c>
      <c r="U54" s="17" t="s">
        <v>385</v>
      </c>
      <c r="V54" s="24" t="s">
        <v>421</v>
      </c>
      <c r="W54" s="24" t="s">
        <v>422</v>
      </c>
      <c r="X54" s="13" t="s">
        <v>201</v>
      </c>
      <c r="Y54" s="24" t="s">
        <v>483</v>
      </c>
      <c r="Z54" s="24">
        <v>5271</v>
      </c>
      <c r="AA54" s="24" t="s">
        <v>356</v>
      </c>
      <c r="AB54" s="25" t="s">
        <v>218</v>
      </c>
      <c r="AC54" s="26" t="s">
        <v>552</v>
      </c>
      <c r="AD54" s="17">
        <v>0</v>
      </c>
      <c r="AE54" s="26" t="s">
        <v>553</v>
      </c>
      <c r="AF54" s="17">
        <v>0</v>
      </c>
      <c r="AG54" s="26" t="s">
        <v>553</v>
      </c>
      <c r="AH54" s="17">
        <v>0</v>
      </c>
      <c r="AI54" s="25" t="s">
        <v>281</v>
      </c>
      <c r="AJ54" s="26" t="s">
        <v>554</v>
      </c>
      <c r="AK54" s="22" t="s">
        <v>352</v>
      </c>
      <c r="AL54" s="22" t="s">
        <v>352</v>
      </c>
      <c r="AM54" s="22" t="s">
        <v>352</v>
      </c>
      <c r="AN54" s="22" t="s">
        <v>352</v>
      </c>
      <c r="AO54" s="27" t="s">
        <v>360</v>
      </c>
      <c r="AP54" s="35" t="s">
        <v>520</v>
      </c>
      <c r="AQ54" s="29" t="s">
        <v>505</v>
      </c>
      <c r="AR54" s="35" t="s">
        <v>520</v>
      </c>
      <c r="AS54" s="30" t="s">
        <v>591</v>
      </c>
      <c r="AT54" s="31">
        <v>44890</v>
      </c>
      <c r="AU54" s="31">
        <v>44877</v>
      </c>
      <c r="AV54" s="31">
        <v>44926</v>
      </c>
      <c r="AW54" s="12">
        <v>1994.64</v>
      </c>
      <c r="AX54" s="12">
        <v>2313.7824000000001</v>
      </c>
      <c r="AY54" s="12">
        <v>0</v>
      </c>
      <c r="AZ54" s="12">
        <v>0</v>
      </c>
      <c r="BA54" s="17" t="s">
        <v>361</v>
      </c>
      <c r="BB54" s="12" t="s">
        <v>334</v>
      </c>
      <c r="BC54" s="17" t="s">
        <v>362</v>
      </c>
      <c r="BD54" s="21" t="s">
        <v>420</v>
      </c>
      <c r="BE54" s="32">
        <v>44877</v>
      </c>
      <c r="BF54" s="32">
        <v>44926</v>
      </c>
      <c r="BG54" s="23" t="s">
        <v>353</v>
      </c>
      <c r="BH54" s="23" t="s">
        <v>353</v>
      </c>
      <c r="BI54" s="33">
        <v>1</v>
      </c>
      <c r="BJ54" s="33" t="s">
        <v>283</v>
      </c>
      <c r="BK54" s="33" t="s">
        <v>352</v>
      </c>
      <c r="BL54" s="33" t="s">
        <v>352</v>
      </c>
      <c r="BM54" s="33" t="s">
        <v>352</v>
      </c>
      <c r="BN54" s="33" t="s">
        <v>352</v>
      </c>
      <c r="BO54" s="23" t="s">
        <v>353</v>
      </c>
      <c r="BP54" s="33" t="s">
        <v>352</v>
      </c>
      <c r="BQ54" s="7" t="s">
        <v>287</v>
      </c>
      <c r="BR54" s="33" t="s">
        <v>290</v>
      </c>
      <c r="BS54" s="17">
        <v>1</v>
      </c>
      <c r="BT54" s="27" t="s">
        <v>366</v>
      </c>
      <c r="BU54" s="23" t="s">
        <v>353</v>
      </c>
      <c r="BV54" s="23" t="s">
        <v>353</v>
      </c>
      <c r="BW54" s="23" t="s">
        <v>353</v>
      </c>
      <c r="BX54" s="23" t="s">
        <v>353</v>
      </c>
      <c r="BY54" s="33" t="s">
        <v>367</v>
      </c>
      <c r="BZ54" s="20">
        <v>44567</v>
      </c>
      <c r="CA54" s="20">
        <v>44567</v>
      </c>
      <c r="CB54" s="33" t="s">
        <v>507</v>
      </c>
    </row>
    <row r="55" spans="1:80" ht="30" x14ac:dyDescent="0.25">
      <c r="A55" s="5">
        <v>2022</v>
      </c>
      <c r="B55" s="6">
        <v>44835</v>
      </c>
      <c r="C55" s="6">
        <v>44926</v>
      </c>
      <c r="D55" s="13" t="s">
        <v>177</v>
      </c>
      <c r="E55" s="13" t="s">
        <v>182</v>
      </c>
      <c r="F55" s="13" t="s">
        <v>186</v>
      </c>
      <c r="G55" s="17">
        <v>13</v>
      </c>
      <c r="H55" s="19" t="s">
        <v>377</v>
      </c>
      <c r="I55" s="9" t="s">
        <v>353</v>
      </c>
      <c r="J55" s="20">
        <v>44831</v>
      </c>
      <c r="K55" s="21" t="s">
        <v>420</v>
      </c>
      <c r="L55" s="17">
        <v>13</v>
      </c>
      <c r="M55" s="10">
        <v>44867</v>
      </c>
      <c r="N55" s="17">
        <v>10</v>
      </c>
      <c r="O55" s="22" t="s">
        <v>11</v>
      </c>
      <c r="P55" s="23" t="s">
        <v>353</v>
      </c>
      <c r="Q55" s="23" t="s">
        <v>353</v>
      </c>
      <c r="R55" s="23" t="s">
        <v>353</v>
      </c>
      <c r="S55" s="17" t="s">
        <v>385</v>
      </c>
      <c r="T55" s="17" t="s">
        <v>385</v>
      </c>
      <c r="U55" s="17" t="s">
        <v>385</v>
      </c>
      <c r="V55" s="24" t="s">
        <v>421</v>
      </c>
      <c r="W55" s="24" t="s">
        <v>422</v>
      </c>
      <c r="X55" s="13" t="s">
        <v>201</v>
      </c>
      <c r="Y55" s="24" t="s">
        <v>483</v>
      </c>
      <c r="Z55" s="24">
        <v>5271</v>
      </c>
      <c r="AA55" s="24" t="s">
        <v>356</v>
      </c>
      <c r="AB55" s="25" t="s">
        <v>218</v>
      </c>
      <c r="AC55" s="26" t="s">
        <v>552</v>
      </c>
      <c r="AD55" s="17">
        <v>0</v>
      </c>
      <c r="AE55" s="26" t="s">
        <v>553</v>
      </c>
      <c r="AF55" s="17">
        <v>0</v>
      </c>
      <c r="AG55" s="26" t="s">
        <v>553</v>
      </c>
      <c r="AH55" s="17">
        <v>0</v>
      </c>
      <c r="AI55" s="25" t="s">
        <v>281</v>
      </c>
      <c r="AJ55" s="26" t="s">
        <v>554</v>
      </c>
      <c r="AK55" s="22" t="s">
        <v>352</v>
      </c>
      <c r="AL55" s="22" t="s">
        <v>352</v>
      </c>
      <c r="AM55" s="22" t="s">
        <v>352</v>
      </c>
      <c r="AN55" s="22" t="s">
        <v>352</v>
      </c>
      <c r="AO55" s="27" t="s">
        <v>360</v>
      </c>
      <c r="AP55" s="35" t="s">
        <v>520</v>
      </c>
      <c r="AQ55" s="29" t="s">
        <v>505</v>
      </c>
      <c r="AR55" s="35" t="s">
        <v>520</v>
      </c>
      <c r="AS55" s="30" t="s">
        <v>592</v>
      </c>
      <c r="AT55" s="31">
        <v>44890</v>
      </c>
      <c r="AU55" s="31">
        <v>44877</v>
      </c>
      <c r="AV55" s="31">
        <v>44926</v>
      </c>
      <c r="AW55" s="12">
        <v>1210.3800000000001</v>
      </c>
      <c r="AX55" s="12">
        <v>1404.0408000000002</v>
      </c>
      <c r="AY55" s="12">
        <v>0</v>
      </c>
      <c r="AZ55" s="12">
        <v>0</v>
      </c>
      <c r="BA55" s="17" t="s">
        <v>361</v>
      </c>
      <c r="BB55" s="12" t="s">
        <v>334</v>
      </c>
      <c r="BC55" s="17" t="s">
        <v>362</v>
      </c>
      <c r="BD55" s="21" t="s">
        <v>420</v>
      </c>
      <c r="BE55" s="32">
        <v>44877</v>
      </c>
      <c r="BF55" s="32">
        <v>44926</v>
      </c>
      <c r="BG55" s="23" t="s">
        <v>353</v>
      </c>
      <c r="BH55" s="23" t="s">
        <v>353</v>
      </c>
      <c r="BI55" s="33">
        <v>1</v>
      </c>
      <c r="BJ55" s="33" t="s">
        <v>283</v>
      </c>
      <c r="BK55" s="33" t="s">
        <v>352</v>
      </c>
      <c r="BL55" s="33" t="s">
        <v>352</v>
      </c>
      <c r="BM55" s="33" t="s">
        <v>352</v>
      </c>
      <c r="BN55" s="33" t="s">
        <v>352</v>
      </c>
      <c r="BO55" s="23" t="s">
        <v>353</v>
      </c>
      <c r="BP55" s="33" t="s">
        <v>352</v>
      </c>
      <c r="BQ55" s="7" t="s">
        <v>287</v>
      </c>
      <c r="BR55" s="33" t="s">
        <v>290</v>
      </c>
      <c r="BS55" s="17">
        <v>1</v>
      </c>
      <c r="BT55" s="27" t="s">
        <v>366</v>
      </c>
      <c r="BU55" s="23" t="s">
        <v>353</v>
      </c>
      <c r="BV55" s="23" t="s">
        <v>353</v>
      </c>
      <c r="BW55" s="23" t="s">
        <v>353</v>
      </c>
      <c r="BX55" s="23" t="s">
        <v>353</v>
      </c>
      <c r="BY55" s="33" t="s">
        <v>367</v>
      </c>
      <c r="BZ55" s="20">
        <v>44567</v>
      </c>
      <c r="CA55" s="20">
        <v>44567</v>
      </c>
      <c r="CB55" s="33" t="s">
        <v>507</v>
      </c>
    </row>
    <row r="56" spans="1:80" ht="30" x14ac:dyDescent="0.25">
      <c r="A56" s="5">
        <v>2022</v>
      </c>
      <c r="B56" s="6">
        <v>44835</v>
      </c>
      <c r="C56" s="6">
        <v>44926</v>
      </c>
      <c r="D56" s="13" t="s">
        <v>177</v>
      </c>
      <c r="E56" s="13" t="s">
        <v>182</v>
      </c>
      <c r="F56" s="13" t="s">
        <v>186</v>
      </c>
      <c r="G56" s="17">
        <v>13</v>
      </c>
      <c r="H56" s="19" t="s">
        <v>377</v>
      </c>
      <c r="I56" s="9" t="s">
        <v>353</v>
      </c>
      <c r="J56" s="20">
        <v>44831</v>
      </c>
      <c r="K56" s="21" t="s">
        <v>420</v>
      </c>
      <c r="L56" s="17">
        <v>13</v>
      </c>
      <c r="M56" s="10">
        <v>44867</v>
      </c>
      <c r="N56" s="17">
        <v>10</v>
      </c>
      <c r="O56" s="22" t="s">
        <v>11</v>
      </c>
      <c r="P56" s="23" t="s">
        <v>353</v>
      </c>
      <c r="Q56" s="23" t="s">
        <v>353</v>
      </c>
      <c r="R56" s="23" t="s">
        <v>353</v>
      </c>
      <c r="S56" s="17" t="s">
        <v>385</v>
      </c>
      <c r="T56" s="17" t="s">
        <v>385</v>
      </c>
      <c r="U56" s="17" t="s">
        <v>385</v>
      </c>
      <c r="V56" s="24" t="s">
        <v>421</v>
      </c>
      <c r="W56" s="24" t="s">
        <v>422</v>
      </c>
      <c r="X56" s="13" t="s">
        <v>201</v>
      </c>
      <c r="Y56" s="24" t="s">
        <v>483</v>
      </c>
      <c r="Z56" s="24">
        <v>5271</v>
      </c>
      <c r="AA56" s="24" t="s">
        <v>356</v>
      </c>
      <c r="AB56" s="25" t="s">
        <v>218</v>
      </c>
      <c r="AC56" s="26" t="s">
        <v>552</v>
      </c>
      <c r="AD56" s="17">
        <v>0</v>
      </c>
      <c r="AE56" s="26" t="s">
        <v>553</v>
      </c>
      <c r="AF56" s="17">
        <v>0</v>
      </c>
      <c r="AG56" s="26" t="s">
        <v>553</v>
      </c>
      <c r="AH56" s="17">
        <v>0</v>
      </c>
      <c r="AI56" s="25" t="s">
        <v>281</v>
      </c>
      <c r="AJ56" s="26" t="s">
        <v>554</v>
      </c>
      <c r="AK56" s="22" t="s">
        <v>352</v>
      </c>
      <c r="AL56" s="22" t="s">
        <v>352</v>
      </c>
      <c r="AM56" s="22" t="s">
        <v>352</v>
      </c>
      <c r="AN56" s="22" t="s">
        <v>352</v>
      </c>
      <c r="AO56" s="27" t="s">
        <v>360</v>
      </c>
      <c r="AP56" s="35" t="s">
        <v>520</v>
      </c>
      <c r="AQ56" s="29" t="s">
        <v>505</v>
      </c>
      <c r="AR56" s="35" t="s">
        <v>520</v>
      </c>
      <c r="AS56" s="30" t="s">
        <v>593</v>
      </c>
      <c r="AT56" s="31">
        <v>44890</v>
      </c>
      <c r="AU56" s="31">
        <v>44877</v>
      </c>
      <c r="AV56" s="31">
        <v>44926</v>
      </c>
      <c r="AW56" s="12">
        <v>2397.06</v>
      </c>
      <c r="AX56" s="12">
        <v>2780.5895999999998</v>
      </c>
      <c r="AY56" s="12">
        <v>0</v>
      </c>
      <c r="AZ56" s="12">
        <v>0</v>
      </c>
      <c r="BA56" s="17" t="s">
        <v>361</v>
      </c>
      <c r="BB56" s="12" t="s">
        <v>334</v>
      </c>
      <c r="BC56" s="17" t="s">
        <v>362</v>
      </c>
      <c r="BD56" s="21" t="s">
        <v>420</v>
      </c>
      <c r="BE56" s="32">
        <v>44877</v>
      </c>
      <c r="BF56" s="32">
        <v>44926</v>
      </c>
      <c r="BG56" s="23" t="s">
        <v>353</v>
      </c>
      <c r="BH56" s="23" t="s">
        <v>353</v>
      </c>
      <c r="BI56" s="33">
        <v>1</v>
      </c>
      <c r="BJ56" s="33" t="s">
        <v>283</v>
      </c>
      <c r="BK56" s="33" t="s">
        <v>352</v>
      </c>
      <c r="BL56" s="33" t="s">
        <v>352</v>
      </c>
      <c r="BM56" s="33" t="s">
        <v>352</v>
      </c>
      <c r="BN56" s="33" t="s">
        <v>352</v>
      </c>
      <c r="BO56" s="23" t="s">
        <v>353</v>
      </c>
      <c r="BP56" s="33" t="s">
        <v>352</v>
      </c>
      <c r="BQ56" s="7" t="s">
        <v>287</v>
      </c>
      <c r="BR56" s="33" t="s">
        <v>290</v>
      </c>
      <c r="BS56" s="17">
        <v>1</v>
      </c>
      <c r="BT56" s="27" t="s">
        <v>366</v>
      </c>
      <c r="BU56" s="23" t="s">
        <v>353</v>
      </c>
      <c r="BV56" s="23" t="s">
        <v>353</v>
      </c>
      <c r="BW56" s="23" t="s">
        <v>353</v>
      </c>
      <c r="BX56" s="23" t="s">
        <v>353</v>
      </c>
      <c r="BY56" s="33" t="s">
        <v>367</v>
      </c>
      <c r="BZ56" s="20">
        <v>44567</v>
      </c>
      <c r="CA56" s="20">
        <v>44567</v>
      </c>
      <c r="CB56" s="33" t="s">
        <v>507</v>
      </c>
    </row>
    <row r="57" spans="1:80" ht="30" x14ac:dyDescent="0.25">
      <c r="A57" s="5">
        <v>2022</v>
      </c>
      <c r="B57" s="6">
        <v>44835</v>
      </c>
      <c r="C57" s="6">
        <v>44926</v>
      </c>
      <c r="D57" s="13" t="s">
        <v>177</v>
      </c>
      <c r="E57" s="13" t="s">
        <v>182</v>
      </c>
      <c r="F57" s="13" t="s">
        <v>186</v>
      </c>
      <c r="G57" s="17">
        <v>13</v>
      </c>
      <c r="H57" s="19" t="s">
        <v>377</v>
      </c>
      <c r="I57" s="9" t="s">
        <v>353</v>
      </c>
      <c r="J57" s="20">
        <v>44831</v>
      </c>
      <c r="K57" s="21" t="s">
        <v>420</v>
      </c>
      <c r="L57" s="17">
        <v>13</v>
      </c>
      <c r="M57" s="10">
        <v>44867</v>
      </c>
      <c r="N57" s="17">
        <v>10</v>
      </c>
      <c r="O57" s="22" t="s">
        <v>11</v>
      </c>
      <c r="P57" s="23" t="s">
        <v>353</v>
      </c>
      <c r="Q57" s="23" t="s">
        <v>353</v>
      </c>
      <c r="R57" s="23" t="s">
        <v>353</v>
      </c>
      <c r="S57" s="17" t="s">
        <v>385</v>
      </c>
      <c r="T57" s="17" t="s">
        <v>385</v>
      </c>
      <c r="U57" s="17" t="s">
        <v>385</v>
      </c>
      <c r="V57" s="24" t="s">
        <v>421</v>
      </c>
      <c r="W57" s="24" t="s">
        <v>422</v>
      </c>
      <c r="X57" s="13" t="s">
        <v>201</v>
      </c>
      <c r="Y57" s="24" t="s">
        <v>483</v>
      </c>
      <c r="Z57" s="24">
        <v>5271</v>
      </c>
      <c r="AA57" s="24" t="s">
        <v>356</v>
      </c>
      <c r="AB57" s="25" t="s">
        <v>218</v>
      </c>
      <c r="AC57" s="26" t="s">
        <v>552</v>
      </c>
      <c r="AD57" s="17">
        <v>0</v>
      </c>
      <c r="AE57" s="26" t="s">
        <v>553</v>
      </c>
      <c r="AF57" s="17">
        <v>0</v>
      </c>
      <c r="AG57" s="26" t="s">
        <v>553</v>
      </c>
      <c r="AH57" s="17">
        <v>0</v>
      </c>
      <c r="AI57" s="25" t="s">
        <v>281</v>
      </c>
      <c r="AJ57" s="26" t="s">
        <v>554</v>
      </c>
      <c r="AK57" s="22" t="s">
        <v>352</v>
      </c>
      <c r="AL57" s="22" t="s">
        <v>352</v>
      </c>
      <c r="AM57" s="22" t="s">
        <v>352</v>
      </c>
      <c r="AN57" s="22" t="s">
        <v>352</v>
      </c>
      <c r="AO57" s="27" t="s">
        <v>360</v>
      </c>
      <c r="AP57" s="35" t="s">
        <v>520</v>
      </c>
      <c r="AQ57" s="29" t="s">
        <v>505</v>
      </c>
      <c r="AR57" s="35" t="s">
        <v>520</v>
      </c>
      <c r="AS57" s="30" t="s">
        <v>594</v>
      </c>
      <c r="AT57" s="31">
        <v>44890</v>
      </c>
      <c r="AU57" s="31">
        <v>44877</v>
      </c>
      <c r="AV57" s="31">
        <v>44926</v>
      </c>
      <c r="AW57" s="12">
        <v>5626.26</v>
      </c>
      <c r="AX57" s="12">
        <v>6526.4616000000005</v>
      </c>
      <c r="AY57" s="12">
        <v>0</v>
      </c>
      <c r="AZ57" s="12">
        <v>0</v>
      </c>
      <c r="BA57" s="17" t="s">
        <v>361</v>
      </c>
      <c r="BB57" s="12" t="s">
        <v>334</v>
      </c>
      <c r="BC57" s="17" t="s">
        <v>362</v>
      </c>
      <c r="BD57" s="21" t="s">
        <v>420</v>
      </c>
      <c r="BE57" s="32">
        <v>44877</v>
      </c>
      <c r="BF57" s="32">
        <v>44926</v>
      </c>
      <c r="BG57" s="23" t="s">
        <v>353</v>
      </c>
      <c r="BH57" s="23" t="s">
        <v>353</v>
      </c>
      <c r="BI57" s="33">
        <v>1</v>
      </c>
      <c r="BJ57" s="33" t="s">
        <v>283</v>
      </c>
      <c r="BK57" s="33" t="s">
        <v>352</v>
      </c>
      <c r="BL57" s="33" t="s">
        <v>352</v>
      </c>
      <c r="BM57" s="33" t="s">
        <v>352</v>
      </c>
      <c r="BN57" s="33" t="s">
        <v>352</v>
      </c>
      <c r="BO57" s="23" t="s">
        <v>353</v>
      </c>
      <c r="BP57" s="33" t="s">
        <v>352</v>
      </c>
      <c r="BQ57" s="7" t="s">
        <v>287</v>
      </c>
      <c r="BR57" s="33" t="s">
        <v>290</v>
      </c>
      <c r="BS57" s="17">
        <v>1</v>
      </c>
      <c r="BT57" s="27" t="s">
        <v>366</v>
      </c>
      <c r="BU57" s="23" t="s">
        <v>353</v>
      </c>
      <c r="BV57" s="23" t="s">
        <v>353</v>
      </c>
      <c r="BW57" s="23" t="s">
        <v>353</v>
      </c>
      <c r="BX57" s="23" t="s">
        <v>353</v>
      </c>
      <c r="BY57" s="33" t="s">
        <v>367</v>
      </c>
      <c r="BZ57" s="20">
        <v>44567</v>
      </c>
      <c r="CA57" s="20">
        <v>44567</v>
      </c>
      <c r="CB57" s="33" t="s">
        <v>507</v>
      </c>
    </row>
    <row r="58" spans="1:80" ht="30" x14ac:dyDescent="0.25">
      <c r="A58" s="5">
        <v>2022</v>
      </c>
      <c r="B58" s="6">
        <v>44835</v>
      </c>
      <c r="C58" s="6">
        <v>44926</v>
      </c>
      <c r="D58" s="13" t="s">
        <v>177</v>
      </c>
      <c r="E58" s="13" t="s">
        <v>182</v>
      </c>
      <c r="F58" s="13" t="s">
        <v>186</v>
      </c>
      <c r="G58" s="17">
        <v>13</v>
      </c>
      <c r="H58" s="19" t="s">
        <v>377</v>
      </c>
      <c r="I58" s="9" t="s">
        <v>353</v>
      </c>
      <c r="J58" s="20">
        <v>44831</v>
      </c>
      <c r="K58" s="21" t="s">
        <v>420</v>
      </c>
      <c r="L58" s="17">
        <v>13</v>
      </c>
      <c r="M58" s="10">
        <v>44867</v>
      </c>
      <c r="N58" s="17">
        <v>10</v>
      </c>
      <c r="O58" s="22" t="s">
        <v>11</v>
      </c>
      <c r="P58" s="23" t="s">
        <v>353</v>
      </c>
      <c r="Q58" s="23" t="s">
        <v>353</v>
      </c>
      <c r="R58" s="23" t="s">
        <v>353</v>
      </c>
      <c r="S58" s="17" t="s">
        <v>385</v>
      </c>
      <c r="T58" s="17" t="s">
        <v>385</v>
      </c>
      <c r="U58" s="17" t="s">
        <v>385</v>
      </c>
      <c r="V58" s="24" t="s">
        <v>421</v>
      </c>
      <c r="W58" s="24" t="s">
        <v>422</v>
      </c>
      <c r="X58" s="13" t="s">
        <v>201</v>
      </c>
      <c r="Y58" s="24" t="s">
        <v>483</v>
      </c>
      <c r="Z58" s="24">
        <v>5271</v>
      </c>
      <c r="AA58" s="24" t="s">
        <v>356</v>
      </c>
      <c r="AB58" s="25" t="s">
        <v>218</v>
      </c>
      <c r="AC58" s="26" t="s">
        <v>552</v>
      </c>
      <c r="AD58" s="17">
        <v>0</v>
      </c>
      <c r="AE58" s="26" t="s">
        <v>553</v>
      </c>
      <c r="AF58" s="17">
        <v>0</v>
      </c>
      <c r="AG58" s="26" t="s">
        <v>553</v>
      </c>
      <c r="AH58" s="17">
        <v>0</v>
      </c>
      <c r="AI58" s="25" t="s">
        <v>281</v>
      </c>
      <c r="AJ58" s="26" t="s">
        <v>554</v>
      </c>
      <c r="AK58" s="22" t="s">
        <v>352</v>
      </c>
      <c r="AL58" s="22" t="s">
        <v>352</v>
      </c>
      <c r="AM58" s="22" t="s">
        <v>352</v>
      </c>
      <c r="AN58" s="22" t="s">
        <v>352</v>
      </c>
      <c r="AO58" s="27" t="s">
        <v>360</v>
      </c>
      <c r="AP58" s="35" t="s">
        <v>520</v>
      </c>
      <c r="AQ58" s="29" t="s">
        <v>505</v>
      </c>
      <c r="AR58" s="35" t="s">
        <v>520</v>
      </c>
      <c r="AS58" s="30" t="s">
        <v>595</v>
      </c>
      <c r="AT58" s="31">
        <v>44890</v>
      </c>
      <c r="AU58" s="31">
        <v>44877</v>
      </c>
      <c r="AV58" s="31">
        <v>44926</v>
      </c>
      <c r="AW58" s="12">
        <v>12015.3</v>
      </c>
      <c r="AX58" s="12">
        <v>13937.748</v>
      </c>
      <c r="AY58" s="12">
        <v>0</v>
      </c>
      <c r="AZ58" s="12">
        <v>0</v>
      </c>
      <c r="BA58" s="17" t="s">
        <v>361</v>
      </c>
      <c r="BB58" s="12" t="s">
        <v>334</v>
      </c>
      <c r="BC58" s="17" t="s">
        <v>362</v>
      </c>
      <c r="BD58" s="21" t="s">
        <v>420</v>
      </c>
      <c r="BE58" s="32">
        <v>44877</v>
      </c>
      <c r="BF58" s="32">
        <v>44926</v>
      </c>
      <c r="BG58" s="23" t="s">
        <v>353</v>
      </c>
      <c r="BH58" s="23" t="s">
        <v>353</v>
      </c>
      <c r="BI58" s="33">
        <v>1</v>
      </c>
      <c r="BJ58" s="33" t="s">
        <v>283</v>
      </c>
      <c r="BK58" s="33" t="s">
        <v>352</v>
      </c>
      <c r="BL58" s="33" t="s">
        <v>352</v>
      </c>
      <c r="BM58" s="33" t="s">
        <v>352</v>
      </c>
      <c r="BN58" s="33" t="s">
        <v>352</v>
      </c>
      <c r="BO58" s="23" t="s">
        <v>353</v>
      </c>
      <c r="BP58" s="33" t="s">
        <v>352</v>
      </c>
      <c r="BQ58" s="7" t="s">
        <v>287</v>
      </c>
      <c r="BR58" s="33" t="s">
        <v>290</v>
      </c>
      <c r="BS58" s="17">
        <v>1</v>
      </c>
      <c r="BT58" s="27" t="s">
        <v>366</v>
      </c>
      <c r="BU58" s="23" t="s">
        <v>353</v>
      </c>
      <c r="BV58" s="23" t="s">
        <v>353</v>
      </c>
      <c r="BW58" s="23" t="s">
        <v>353</v>
      </c>
      <c r="BX58" s="23" t="s">
        <v>353</v>
      </c>
      <c r="BY58" s="33" t="s">
        <v>367</v>
      </c>
      <c r="BZ58" s="20">
        <v>44567</v>
      </c>
      <c r="CA58" s="20">
        <v>44567</v>
      </c>
      <c r="CB58" s="33" t="s">
        <v>507</v>
      </c>
    </row>
    <row r="59" spans="1:80" ht="30" x14ac:dyDescent="0.25">
      <c r="A59" s="5">
        <v>2022</v>
      </c>
      <c r="B59" s="6">
        <v>44835</v>
      </c>
      <c r="C59" s="6">
        <v>44926</v>
      </c>
      <c r="D59" s="13" t="s">
        <v>177</v>
      </c>
      <c r="E59" s="13" t="s">
        <v>182</v>
      </c>
      <c r="F59" s="13" t="s">
        <v>186</v>
      </c>
      <c r="G59" s="17">
        <v>13</v>
      </c>
      <c r="H59" s="19" t="s">
        <v>377</v>
      </c>
      <c r="I59" s="9" t="s">
        <v>353</v>
      </c>
      <c r="J59" s="20">
        <v>44831</v>
      </c>
      <c r="K59" s="21" t="s">
        <v>420</v>
      </c>
      <c r="L59" s="17">
        <v>13</v>
      </c>
      <c r="M59" s="10">
        <v>44867</v>
      </c>
      <c r="N59" s="17">
        <v>10</v>
      </c>
      <c r="O59" s="22" t="s">
        <v>11</v>
      </c>
      <c r="P59" s="23" t="s">
        <v>353</v>
      </c>
      <c r="Q59" s="23" t="s">
        <v>353</v>
      </c>
      <c r="R59" s="23" t="s">
        <v>353</v>
      </c>
      <c r="S59" s="17" t="s">
        <v>385</v>
      </c>
      <c r="T59" s="17" t="s">
        <v>385</v>
      </c>
      <c r="U59" s="17" t="s">
        <v>385</v>
      </c>
      <c r="V59" s="24" t="s">
        <v>421</v>
      </c>
      <c r="W59" s="24" t="s">
        <v>422</v>
      </c>
      <c r="X59" s="13" t="s">
        <v>201</v>
      </c>
      <c r="Y59" s="24" t="s">
        <v>483</v>
      </c>
      <c r="Z59" s="24">
        <v>5271</v>
      </c>
      <c r="AA59" s="24" t="s">
        <v>356</v>
      </c>
      <c r="AB59" s="25" t="s">
        <v>218</v>
      </c>
      <c r="AC59" s="26" t="s">
        <v>552</v>
      </c>
      <c r="AD59" s="17">
        <v>0</v>
      </c>
      <c r="AE59" s="26" t="s">
        <v>553</v>
      </c>
      <c r="AF59" s="17">
        <v>0</v>
      </c>
      <c r="AG59" s="26" t="s">
        <v>553</v>
      </c>
      <c r="AH59" s="17">
        <v>0</v>
      </c>
      <c r="AI59" s="25" t="s">
        <v>281</v>
      </c>
      <c r="AJ59" s="26" t="s">
        <v>554</v>
      </c>
      <c r="AK59" s="22" t="s">
        <v>352</v>
      </c>
      <c r="AL59" s="22" t="s">
        <v>352</v>
      </c>
      <c r="AM59" s="22" t="s">
        <v>352</v>
      </c>
      <c r="AN59" s="22" t="s">
        <v>352</v>
      </c>
      <c r="AO59" s="27" t="s">
        <v>360</v>
      </c>
      <c r="AP59" s="35" t="s">
        <v>520</v>
      </c>
      <c r="AQ59" s="29" t="s">
        <v>505</v>
      </c>
      <c r="AR59" s="35" t="s">
        <v>520</v>
      </c>
      <c r="AS59" s="30" t="s">
        <v>596</v>
      </c>
      <c r="AT59" s="31">
        <v>44890</v>
      </c>
      <c r="AU59" s="31">
        <v>44877</v>
      </c>
      <c r="AV59" s="31">
        <v>44926</v>
      </c>
      <c r="AW59" s="12">
        <v>1107.8699999999999</v>
      </c>
      <c r="AX59" s="12">
        <v>1285.1291999999999</v>
      </c>
      <c r="AY59" s="12">
        <v>0</v>
      </c>
      <c r="AZ59" s="12">
        <v>0</v>
      </c>
      <c r="BA59" s="17" t="s">
        <v>361</v>
      </c>
      <c r="BB59" s="12" t="s">
        <v>334</v>
      </c>
      <c r="BC59" s="17" t="s">
        <v>362</v>
      </c>
      <c r="BD59" s="21" t="s">
        <v>420</v>
      </c>
      <c r="BE59" s="32">
        <v>44877</v>
      </c>
      <c r="BF59" s="32">
        <v>44926</v>
      </c>
      <c r="BG59" s="23" t="s">
        <v>353</v>
      </c>
      <c r="BH59" s="23" t="s">
        <v>353</v>
      </c>
      <c r="BI59" s="33">
        <v>1</v>
      </c>
      <c r="BJ59" s="33" t="s">
        <v>283</v>
      </c>
      <c r="BK59" s="33" t="s">
        <v>352</v>
      </c>
      <c r="BL59" s="33" t="s">
        <v>352</v>
      </c>
      <c r="BM59" s="33" t="s">
        <v>352</v>
      </c>
      <c r="BN59" s="33" t="s">
        <v>352</v>
      </c>
      <c r="BO59" s="23" t="s">
        <v>353</v>
      </c>
      <c r="BP59" s="33" t="s">
        <v>352</v>
      </c>
      <c r="BQ59" s="7" t="s">
        <v>287</v>
      </c>
      <c r="BR59" s="33" t="s">
        <v>290</v>
      </c>
      <c r="BS59" s="17">
        <v>1</v>
      </c>
      <c r="BT59" s="27" t="s">
        <v>366</v>
      </c>
      <c r="BU59" s="23" t="s">
        <v>353</v>
      </c>
      <c r="BV59" s="23" t="s">
        <v>353</v>
      </c>
      <c r="BW59" s="23" t="s">
        <v>353</v>
      </c>
      <c r="BX59" s="23" t="s">
        <v>353</v>
      </c>
      <c r="BY59" s="33" t="s">
        <v>367</v>
      </c>
      <c r="BZ59" s="20">
        <v>44567</v>
      </c>
      <c r="CA59" s="20">
        <v>44567</v>
      </c>
      <c r="CB59" s="33" t="s">
        <v>507</v>
      </c>
    </row>
    <row r="60" spans="1:80" ht="30" x14ac:dyDescent="0.25">
      <c r="A60" s="5">
        <v>2022</v>
      </c>
      <c r="B60" s="6">
        <v>44835</v>
      </c>
      <c r="C60" s="6">
        <v>44926</v>
      </c>
      <c r="D60" s="13" t="s">
        <v>177</v>
      </c>
      <c r="E60" s="13" t="s">
        <v>182</v>
      </c>
      <c r="F60" s="13" t="s">
        <v>186</v>
      </c>
      <c r="G60" s="17">
        <v>13</v>
      </c>
      <c r="H60" s="19" t="s">
        <v>377</v>
      </c>
      <c r="I60" s="9" t="s">
        <v>353</v>
      </c>
      <c r="J60" s="20">
        <v>44831</v>
      </c>
      <c r="K60" s="21" t="s">
        <v>420</v>
      </c>
      <c r="L60" s="17">
        <v>13</v>
      </c>
      <c r="M60" s="10">
        <v>44867</v>
      </c>
      <c r="N60" s="17">
        <v>10</v>
      </c>
      <c r="O60" s="22" t="s">
        <v>11</v>
      </c>
      <c r="P60" s="23" t="s">
        <v>353</v>
      </c>
      <c r="Q60" s="23" t="s">
        <v>353</v>
      </c>
      <c r="R60" s="23" t="s">
        <v>353</v>
      </c>
      <c r="S60" s="17" t="s">
        <v>385</v>
      </c>
      <c r="T60" s="17" t="s">
        <v>385</v>
      </c>
      <c r="U60" s="17" t="s">
        <v>385</v>
      </c>
      <c r="V60" s="24" t="s">
        <v>421</v>
      </c>
      <c r="W60" s="24" t="s">
        <v>422</v>
      </c>
      <c r="X60" s="13" t="s">
        <v>201</v>
      </c>
      <c r="Y60" s="24" t="s">
        <v>483</v>
      </c>
      <c r="Z60" s="24">
        <v>5271</v>
      </c>
      <c r="AA60" s="24" t="s">
        <v>356</v>
      </c>
      <c r="AB60" s="25" t="s">
        <v>218</v>
      </c>
      <c r="AC60" s="26" t="s">
        <v>552</v>
      </c>
      <c r="AD60" s="17">
        <v>0</v>
      </c>
      <c r="AE60" s="26" t="s">
        <v>553</v>
      </c>
      <c r="AF60" s="17">
        <v>0</v>
      </c>
      <c r="AG60" s="26" t="s">
        <v>553</v>
      </c>
      <c r="AH60" s="17">
        <v>0</v>
      </c>
      <c r="AI60" s="25" t="s">
        <v>281</v>
      </c>
      <c r="AJ60" s="26" t="s">
        <v>554</v>
      </c>
      <c r="AK60" s="22" t="s">
        <v>352</v>
      </c>
      <c r="AL60" s="22" t="s">
        <v>352</v>
      </c>
      <c r="AM60" s="22" t="s">
        <v>352</v>
      </c>
      <c r="AN60" s="22" t="s">
        <v>352</v>
      </c>
      <c r="AO60" s="27" t="s">
        <v>360</v>
      </c>
      <c r="AP60" s="35" t="s">
        <v>520</v>
      </c>
      <c r="AQ60" s="29" t="s">
        <v>505</v>
      </c>
      <c r="AR60" s="35" t="s">
        <v>520</v>
      </c>
      <c r="AS60" s="30" t="s">
        <v>597</v>
      </c>
      <c r="AT60" s="31">
        <v>44890</v>
      </c>
      <c r="AU60" s="31">
        <v>44877</v>
      </c>
      <c r="AV60" s="31">
        <v>44926</v>
      </c>
      <c r="AW60" s="12">
        <v>13562.64</v>
      </c>
      <c r="AX60" s="12">
        <v>15732.662399999999</v>
      </c>
      <c r="AY60" s="12">
        <v>0</v>
      </c>
      <c r="AZ60" s="12">
        <v>0</v>
      </c>
      <c r="BA60" s="17" t="s">
        <v>361</v>
      </c>
      <c r="BB60" s="12" t="s">
        <v>334</v>
      </c>
      <c r="BC60" s="17" t="s">
        <v>362</v>
      </c>
      <c r="BD60" s="21" t="s">
        <v>420</v>
      </c>
      <c r="BE60" s="32">
        <v>44877</v>
      </c>
      <c r="BF60" s="32">
        <v>44926</v>
      </c>
      <c r="BG60" s="23" t="s">
        <v>353</v>
      </c>
      <c r="BH60" s="23" t="s">
        <v>353</v>
      </c>
      <c r="BI60" s="33">
        <v>1</v>
      </c>
      <c r="BJ60" s="33" t="s">
        <v>283</v>
      </c>
      <c r="BK60" s="33" t="s">
        <v>352</v>
      </c>
      <c r="BL60" s="33" t="s">
        <v>352</v>
      </c>
      <c r="BM60" s="33" t="s">
        <v>352</v>
      </c>
      <c r="BN60" s="33" t="s">
        <v>352</v>
      </c>
      <c r="BO60" s="23" t="s">
        <v>353</v>
      </c>
      <c r="BP60" s="33" t="s">
        <v>352</v>
      </c>
      <c r="BQ60" s="7" t="s">
        <v>287</v>
      </c>
      <c r="BR60" s="33" t="s">
        <v>290</v>
      </c>
      <c r="BS60" s="17">
        <v>1</v>
      </c>
      <c r="BT60" s="27" t="s">
        <v>366</v>
      </c>
      <c r="BU60" s="23" t="s">
        <v>353</v>
      </c>
      <c r="BV60" s="23" t="s">
        <v>353</v>
      </c>
      <c r="BW60" s="23" t="s">
        <v>353</v>
      </c>
      <c r="BX60" s="23" t="s">
        <v>353</v>
      </c>
      <c r="BY60" s="33" t="s">
        <v>367</v>
      </c>
      <c r="BZ60" s="20">
        <v>44567</v>
      </c>
      <c r="CA60" s="20">
        <v>44567</v>
      </c>
      <c r="CB60" s="33" t="s">
        <v>507</v>
      </c>
    </row>
    <row r="61" spans="1:80" ht="30" x14ac:dyDescent="0.25">
      <c r="A61" s="5">
        <v>2022</v>
      </c>
      <c r="B61" s="6">
        <v>44835</v>
      </c>
      <c r="C61" s="6">
        <v>44926</v>
      </c>
      <c r="D61" s="13" t="s">
        <v>177</v>
      </c>
      <c r="E61" s="13" t="s">
        <v>182</v>
      </c>
      <c r="F61" s="13" t="s">
        <v>186</v>
      </c>
      <c r="G61" s="17">
        <v>13</v>
      </c>
      <c r="H61" s="19" t="s">
        <v>377</v>
      </c>
      <c r="I61" s="9" t="s">
        <v>353</v>
      </c>
      <c r="J61" s="20">
        <v>44831</v>
      </c>
      <c r="K61" s="21" t="s">
        <v>420</v>
      </c>
      <c r="L61" s="17">
        <v>13</v>
      </c>
      <c r="M61" s="10">
        <v>44867</v>
      </c>
      <c r="N61" s="17">
        <v>10</v>
      </c>
      <c r="O61" s="22" t="s">
        <v>11</v>
      </c>
      <c r="P61" s="23" t="s">
        <v>353</v>
      </c>
      <c r="Q61" s="23" t="s">
        <v>353</v>
      </c>
      <c r="R61" s="23" t="s">
        <v>353</v>
      </c>
      <c r="S61" s="17" t="s">
        <v>385</v>
      </c>
      <c r="T61" s="17" t="s">
        <v>385</v>
      </c>
      <c r="U61" s="17" t="s">
        <v>385</v>
      </c>
      <c r="V61" s="24" t="s">
        <v>421</v>
      </c>
      <c r="W61" s="24" t="s">
        <v>422</v>
      </c>
      <c r="X61" s="13" t="s">
        <v>201</v>
      </c>
      <c r="Y61" s="24" t="s">
        <v>483</v>
      </c>
      <c r="Z61" s="24">
        <v>5271</v>
      </c>
      <c r="AA61" s="24" t="s">
        <v>356</v>
      </c>
      <c r="AB61" s="25" t="s">
        <v>218</v>
      </c>
      <c r="AC61" s="26" t="s">
        <v>552</v>
      </c>
      <c r="AD61" s="17">
        <v>0</v>
      </c>
      <c r="AE61" s="26" t="s">
        <v>553</v>
      </c>
      <c r="AF61" s="17">
        <v>0</v>
      </c>
      <c r="AG61" s="26" t="s">
        <v>553</v>
      </c>
      <c r="AH61" s="17">
        <v>0</v>
      </c>
      <c r="AI61" s="25" t="s">
        <v>281</v>
      </c>
      <c r="AJ61" s="26" t="s">
        <v>554</v>
      </c>
      <c r="AK61" s="22" t="s">
        <v>352</v>
      </c>
      <c r="AL61" s="22" t="s">
        <v>352</v>
      </c>
      <c r="AM61" s="22" t="s">
        <v>352</v>
      </c>
      <c r="AN61" s="22" t="s">
        <v>352</v>
      </c>
      <c r="AO61" s="27" t="s">
        <v>360</v>
      </c>
      <c r="AP61" s="35" t="s">
        <v>520</v>
      </c>
      <c r="AQ61" s="29" t="s">
        <v>505</v>
      </c>
      <c r="AR61" s="35" t="s">
        <v>520</v>
      </c>
      <c r="AS61" s="30" t="s">
        <v>598</v>
      </c>
      <c r="AT61" s="31">
        <v>44890</v>
      </c>
      <c r="AU61" s="31">
        <v>44877</v>
      </c>
      <c r="AV61" s="31">
        <v>44926</v>
      </c>
      <c r="AW61" s="12">
        <v>7243.35</v>
      </c>
      <c r="AX61" s="12">
        <v>8402.2860000000001</v>
      </c>
      <c r="AY61" s="12">
        <v>0</v>
      </c>
      <c r="AZ61" s="12">
        <v>0</v>
      </c>
      <c r="BA61" s="17" t="s">
        <v>361</v>
      </c>
      <c r="BB61" s="12" t="s">
        <v>334</v>
      </c>
      <c r="BC61" s="17" t="s">
        <v>362</v>
      </c>
      <c r="BD61" s="21" t="s">
        <v>420</v>
      </c>
      <c r="BE61" s="32">
        <v>44877</v>
      </c>
      <c r="BF61" s="32">
        <v>44926</v>
      </c>
      <c r="BG61" s="23" t="s">
        <v>353</v>
      </c>
      <c r="BH61" s="23" t="s">
        <v>353</v>
      </c>
      <c r="BI61" s="33">
        <v>1</v>
      </c>
      <c r="BJ61" s="33" t="s">
        <v>283</v>
      </c>
      <c r="BK61" s="33" t="s">
        <v>352</v>
      </c>
      <c r="BL61" s="33" t="s">
        <v>352</v>
      </c>
      <c r="BM61" s="33" t="s">
        <v>352</v>
      </c>
      <c r="BN61" s="33" t="s">
        <v>352</v>
      </c>
      <c r="BO61" s="23" t="s">
        <v>353</v>
      </c>
      <c r="BP61" s="33" t="s">
        <v>352</v>
      </c>
      <c r="BQ61" s="7" t="s">
        <v>287</v>
      </c>
      <c r="BR61" s="33" t="s">
        <v>290</v>
      </c>
      <c r="BS61" s="17">
        <v>1</v>
      </c>
      <c r="BT61" s="27" t="s">
        <v>366</v>
      </c>
      <c r="BU61" s="23" t="s">
        <v>353</v>
      </c>
      <c r="BV61" s="23" t="s">
        <v>353</v>
      </c>
      <c r="BW61" s="23" t="s">
        <v>353</v>
      </c>
      <c r="BX61" s="23" t="s">
        <v>353</v>
      </c>
      <c r="BY61" s="33" t="s">
        <v>367</v>
      </c>
      <c r="BZ61" s="20">
        <v>44567</v>
      </c>
      <c r="CA61" s="20">
        <v>44567</v>
      </c>
      <c r="CB61" s="33" t="s">
        <v>507</v>
      </c>
    </row>
    <row r="62" spans="1:80" ht="30" x14ac:dyDescent="0.25">
      <c r="A62" s="5">
        <v>2022</v>
      </c>
      <c r="B62" s="6">
        <v>44835</v>
      </c>
      <c r="C62" s="6">
        <v>44926</v>
      </c>
      <c r="D62" s="13" t="s">
        <v>177</v>
      </c>
      <c r="E62" s="13" t="s">
        <v>182</v>
      </c>
      <c r="F62" s="13" t="s">
        <v>186</v>
      </c>
      <c r="G62" s="17">
        <v>13</v>
      </c>
      <c r="H62" s="19" t="s">
        <v>377</v>
      </c>
      <c r="I62" s="9" t="s">
        <v>353</v>
      </c>
      <c r="J62" s="20">
        <v>44831</v>
      </c>
      <c r="K62" s="21" t="s">
        <v>420</v>
      </c>
      <c r="L62" s="17">
        <v>13</v>
      </c>
      <c r="M62" s="10">
        <v>44867</v>
      </c>
      <c r="N62" s="17">
        <v>10</v>
      </c>
      <c r="O62" s="22" t="s">
        <v>11</v>
      </c>
      <c r="P62" s="23" t="s">
        <v>353</v>
      </c>
      <c r="Q62" s="23" t="s">
        <v>353</v>
      </c>
      <c r="R62" s="23" t="s">
        <v>353</v>
      </c>
      <c r="S62" s="17" t="s">
        <v>385</v>
      </c>
      <c r="T62" s="17" t="s">
        <v>385</v>
      </c>
      <c r="U62" s="17" t="s">
        <v>385</v>
      </c>
      <c r="V62" s="24" t="s">
        <v>421</v>
      </c>
      <c r="W62" s="24" t="s">
        <v>422</v>
      </c>
      <c r="X62" s="13" t="s">
        <v>201</v>
      </c>
      <c r="Y62" s="24" t="s">
        <v>483</v>
      </c>
      <c r="Z62" s="24">
        <v>5271</v>
      </c>
      <c r="AA62" s="24" t="s">
        <v>356</v>
      </c>
      <c r="AB62" s="25" t="s">
        <v>218</v>
      </c>
      <c r="AC62" s="26" t="s">
        <v>552</v>
      </c>
      <c r="AD62" s="17">
        <v>0</v>
      </c>
      <c r="AE62" s="26" t="s">
        <v>553</v>
      </c>
      <c r="AF62" s="17">
        <v>0</v>
      </c>
      <c r="AG62" s="26" t="s">
        <v>553</v>
      </c>
      <c r="AH62" s="17">
        <v>0</v>
      </c>
      <c r="AI62" s="25" t="s">
        <v>281</v>
      </c>
      <c r="AJ62" s="26" t="s">
        <v>554</v>
      </c>
      <c r="AK62" s="22" t="s">
        <v>352</v>
      </c>
      <c r="AL62" s="22" t="s">
        <v>352</v>
      </c>
      <c r="AM62" s="22" t="s">
        <v>352</v>
      </c>
      <c r="AN62" s="22" t="s">
        <v>352</v>
      </c>
      <c r="AO62" s="27" t="s">
        <v>360</v>
      </c>
      <c r="AP62" s="35" t="s">
        <v>520</v>
      </c>
      <c r="AQ62" s="29" t="s">
        <v>505</v>
      </c>
      <c r="AR62" s="35" t="s">
        <v>520</v>
      </c>
      <c r="AS62" s="30" t="s">
        <v>599</v>
      </c>
      <c r="AT62" s="31">
        <v>44890</v>
      </c>
      <c r="AU62" s="31">
        <v>44877</v>
      </c>
      <c r="AV62" s="31">
        <v>44926</v>
      </c>
      <c r="AW62" s="12">
        <v>54165.96</v>
      </c>
      <c r="AX62" s="12">
        <v>62832.513599999998</v>
      </c>
      <c r="AY62" s="12">
        <v>0</v>
      </c>
      <c r="AZ62" s="12">
        <v>0</v>
      </c>
      <c r="BA62" s="17" t="s">
        <v>361</v>
      </c>
      <c r="BB62" s="12" t="s">
        <v>334</v>
      </c>
      <c r="BC62" s="17" t="s">
        <v>362</v>
      </c>
      <c r="BD62" s="21" t="s">
        <v>420</v>
      </c>
      <c r="BE62" s="32">
        <v>44877</v>
      </c>
      <c r="BF62" s="32">
        <v>44926</v>
      </c>
      <c r="BG62" s="23" t="s">
        <v>353</v>
      </c>
      <c r="BH62" s="23" t="s">
        <v>353</v>
      </c>
      <c r="BI62" s="33">
        <v>1</v>
      </c>
      <c r="BJ62" s="33" t="s">
        <v>283</v>
      </c>
      <c r="BK62" s="33" t="s">
        <v>352</v>
      </c>
      <c r="BL62" s="33" t="s">
        <v>352</v>
      </c>
      <c r="BM62" s="33" t="s">
        <v>352</v>
      </c>
      <c r="BN62" s="33" t="s">
        <v>352</v>
      </c>
      <c r="BO62" s="23" t="s">
        <v>353</v>
      </c>
      <c r="BP62" s="33" t="s">
        <v>352</v>
      </c>
      <c r="BQ62" s="7" t="s">
        <v>287</v>
      </c>
      <c r="BR62" s="33" t="s">
        <v>290</v>
      </c>
      <c r="BS62" s="17">
        <v>1</v>
      </c>
      <c r="BT62" s="27" t="s">
        <v>366</v>
      </c>
      <c r="BU62" s="23" t="s">
        <v>353</v>
      </c>
      <c r="BV62" s="23" t="s">
        <v>353</v>
      </c>
      <c r="BW62" s="23" t="s">
        <v>353</v>
      </c>
      <c r="BX62" s="23" t="s">
        <v>353</v>
      </c>
      <c r="BY62" s="33" t="s">
        <v>367</v>
      </c>
      <c r="BZ62" s="20">
        <v>44567</v>
      </c>
      <c r="CA62" s="20">
        <v>44567</v>
      </c>
      <c r="CB62" s="33" t="s">
        <v>507</v>
      </c>
    </row>
    <row r="63" spans="1:80" ht="30" x14ac:dyDescent="0.25">
      <c r="A63" s="5">
        <v>2022</v>
      </c>
      <c r="B63" s="6">
        <v>44835</v>
      </c>
      <c r="C63" s="6">
        <v>44926</v>
      </c>
      <c r="D63" s="13" t="s">
        <v>177</v>
      </c>
      <c r="E63" s="13" t="s">
        <v>182</v>
      </c>
      <c r="F63" s="13" t="s">
        <v>186</v>
      </c>
      <c r="G63" s="17">
        <v>13</v>
      </c>
      <c r="H63" s="19" t="s">
        <v>377</v>
      </c>
      <c r="I63" s="9" t="s">
        <v>353</v>
      </c>
      <c r="J63" s="20">
        <v>44831</v>
      </c>
      <c r="K63" s="21" t="s">
        <v>420</v>
      </c>
      <c r="L63" s="17">
        <v>13</v>
      </c>
      <c r="M63" s="10">
        <v>44867</v>
      </c>
      <c r="N63" s="17">
        <v>10</v>
      </c>
      <c r="O63" s="22" t="s">
        <v>11</v>
      </c>
      <c r="P63" s="23" t="s">
        <v>353</v>
      </c>
      <c r="Q63" s="23" t="s">
        <v>353</v>
      </c>
      <c r="R63" s="23" t="s">
        <v>353</v>
      </c>
      <c r="S63" s="17" t="s">
        <v>385</v>
      </c>
      <c r="T63" s="17" t="s">
        <v>385</v>
      </c>
      <c r="U63" s="17" t="s">
        <v>385</v>
      </c>
      <c r="V63" s="24" t="s">
        <v>421</v>
      </c>
      <c r="W63" s="24" t="s">
        <v>422</v>
      </c>
      <c r="X63" s="13" t="s">
        <v>201</v>
      </c>
      <c r="Y63" s="24" t="s">
        <v>483</v>
      </c>
      <c r="Z63" s="24">
        <v>5271</v>
      </c>
      <c r="AA63" s="24" t="s">
        <v>356</v>
      </c>
      <c r="AB63" s="25" t="s">
        <v>218</v>
      </c>
      <c r="AC63" s="26" t="s">
        <v>552</v>
      </c>
      <c r="AD63" s="17">
        <v>0</v>
      </c>
      <c r="AE63" s="26" t="s">
        <v>553</v>
      </c>
      <c r="AF63" s="17">
        <v>0</v>
      </c>
      <c r="AG63" s="26" t="s">
        <v>553</v>
      </c>
      <c r="AH63" s="17">
        <v>0</v>
      </c>
      <c r="AI63" s="25" t="s">
        <v>281</v>
      </c>
      <c r="AJ63" s="26" t="s">
        <v>554</v>
      </c>
      <c r="AK63" s="22" t="s">
        <v>352</v>
      </c>
      <c r="AL63" s="22" t="s">
        <v>352</v>
      </c>
      <c r="AM63" s="22" t="s">
        <v>352</v>
      </c>
      <c r="AN63" s="22" t="s">
        <v>352</v>
      </c>
      <c r="AO63" s="27" t="s">
        <v>360</v>
      </c>
      <c r="AP63" s="35" t="s">
        <v>520</v>
      </c>
      <c r="AQ63" s="29" t="s">
        <v>505</v>
      </c>
      <c r="AR63" s="35" t="s">
        <v>520</v>
      </c>
      <c r="AS63" s="30" t="s">
        <v>600</v>
      </c>
      <c r="AT63" s="31">
        <v>44890</v>
      </c>
      <c r="AU63" s="31">
        <v>44877</v>
      </c>
      <c r="AV63" s="31">
        <v>44926</v>
      </c>
      <c r="AW63" s="12">
        <v>54165.96</v>
      </c>
      <c r="AX63" s="12">
        <v>62832.513599999998</v>
      </c>
      <c r="AY63" s="12">
        <v>0</v>
      </c>
      <c r="AZ63" s="12">
        <v>0</v>
      </c>
      <c r="BA63" s="17" t="s">
        <v>361</v>
      </c>
      <c r="BB63" s="12" t="s">
        <v>334</v>
      </c>
      <c r="BC63" s="17" t="s">
        <v>362</v>
      </c>
      <c r="BD63" s="21" t="s">
        <v>420</v>
      </c>
      <c r="BE63" s="32">
        <v>44877</v>
      </c>
      <c r="BF63" s="32">
        <v>44926</v>
      </c>
      <c r="BG63" s="23" t="s">
        <v>353</v>
      </c>
      <c r="BH63" s="23" t="s">
        <v>353</v>
      </c>
      <c r="BI63" s="33">
        <v>1</v>
      </c>
      <c r="BJ63" s="33" t="s">
        <v>283</v>
      </c>
      <c r="BK63" s="33" t="s">
        <v>352</v>
      </c>
      <c r="BL63" s="33" t="s">
        <v>352</v>
      </c>
      <c r="BM63" s="33" t="s">
        <v>352</v>
      </c>
      <c r="BN63" s="33" t="s">
        <v>352</v>
      </c>
      <c r="BO63" s="23" t="s">
        <v>353</v>
      </c>
      <c r="BP63" s="33" t="s">
        <v>352</v>
      </c>
      <c r="BQ63" s="7" t="s">
        <v>287</v>
      </c>
      <c r="BR63" s="33" t="s">
        <v>290</v>
      </c>
      <c r="BS63" s="17">
        <v>1</v>
      </c>
      <c r="BT63" s="27" t="s">
        <v>366</v>
      </c>
      <c r="BU63" s="23" t="s">
        <v>353</v>
      </c>
      <c r="BV63" s="23" t="s">
        <v>353</v>
      </c>
      <c r="BW63" s="23" t="s">
        <v>353</v>
      </c>
      <c r="BX63" s="23" t="s">
        <v>353</v>
      </c>
      <c r="BY63" s="33" t="s">
        <v>367</v>
      </c>
      <c r="BZ63" s="20">
        <v>44567</v>
      </c>
      <c r="CA63" s="20">
        <v>44567</v>
      </c>
      <c r="CB63" s="33" t="s">
        <v>507</v>
      </c>
    </row>
    <row r="64" spans="1:80" ht="30" x14ac:dyDescent="0.25">
      <c r="A64" s="5">
        <v>2022</v>
      </c>
      <c r="B64" s="6">
        <v>44835</v>
      </c>
      <c r="C64" s="6">
        <v>44926</v>
      </c>
      <c r="D64" s="13" t="s">
        <v>177</v>
      </c>
      <c r="E64" s="13" t="s">
        <v>182</v>
      </c>
      <c r="F64" s="13" t="s">
        <v>186</v>
      </c>
      <c r="G64" s="17">
        <v>13</v>
      </c>
      <c r="H64" s="19" t="s">
        <v>377</v>
      </c>
      <c r="I64" s="9" t="s">
        <v>353</v>
      </c>
      <c r="J64" s="20">
        <v>44831</v>
      </c>
      <c r="K64" s="21" t="s">
        <v>420</v>
      </c>
      <c r="L64" s="17">
        <v>13</v>
      </c>
      <c r="M64" s="10">
        <v>44867</v>
      </c>
      <c r="N64" s="17">
        <v>10</v>
      </c>
      <c r="O64" s="22" t="s">
        <v>11</v>
      </c>
      <c r="P64" s="23" t="s">
        <v>353</v>
      </c>
      <c r="Q64" s="23" t="s">
        <v>353</v>
      </c>
      <c r="R64" s="23" t="s">
        <v>353</v>
      </c>
      <c r="S64" s="17" t="s">
        <v>385</v>
      </c>
      <c r="T64" s="17" t="s">
        <v>385</v>
      </c>
      <c r="U64" s="17" t="s">
        <v>385</v>
      </c>
      <c r="V64" s="24" t="s">
        <v>421</v>
      </c>
      <c r="W64" s="24" t="s">
        <v>422</v>
      </c>
      <c r="X64" s="13" t="s">
        <v>201</v>
      </c>
      <c r="Y64" s="24" t="s">
        <v>483</v>
      </c>
      <c r="Z64" s="24">
        <v>5271</v>
      </c>
      <c r="AA64" s="24" t="s">
        <v>356</v>
      </c>
      <c r="AB64" s="25" t="s">
        <v>218</v>
      </c>
      <c r="AC64" s="26" t="s">
        <v>552</v>
      </c>
      <c r="AD64" s="17">
        <v>0</v>
      </c>
      <c r="AE64" s="26" t="s">
        <v>553</v>
      </c>
      <c r="AF64" s="17">
        <v>0</v>
      </c>
      <c r="AG64" s="26" t="s">
        <v>553</v>
      </c>
      <c r="AH64" s="17">
        <v>0</v>
      </c>
      <c r="AI64" s="25" t="s">
        <v>281</v>
      </c>
      <c r="AJ64" s="26" t="s">
        <v>554</v>
      </c>
      <c r="AK64" s="22" t="s">
        <v>352</v>
      </c>
      <c r="AL64" s="22" t="s">
        <v>352</v>
      </c>
      <c r="AM64" s="22" t="s">
        <v>352</v>
      </c>
      <c r="AN64" s="22" t="s">
        <v>352</v>
      </c>
      <c r="AO64" s="27" t="s">
        <v>360</v>
      </c>
      <c r="AP64" s="35" t="s">
        <v>520</v>
      </c>
      <c r="AQ64" s="29" t="s">
        <v>505</v>
      </c>
      <c r="AR64" s="35" t="s">
        <v>520</v>
      </c>
      <c r="AS64" s="30" t="s">
        <v>601</v>
      </c>
      <c r="AT64" s="31">
        <v>44890</v>
      </c>
      <c r="AU64" s="31">
        <v>44877</v>
      </c>
      <c r="AV64" s="31">
        <v>44926</v>
      </c>
      <c r="AW64" s="12">
        <v>54843.040000000001</v>
      </c>
      <c r="AX64" s="12">
        <v>63617.926400000004</v>
      </c>
      <c r="AY64" s="12">
        <v>0</v>
      </c>
      <c r="AZ64" s="12">
        <v>0</v>
      </c>
      <c r="BA64" s="17" t="s">
        <v>361</v>
      </c>
      <c r="BB64" s="12" t="s">
        <v>334</v>
      </c>
      <c r="BC64" s="17" t="s">
        <v>362</v>
      </c>
      <c r="BD64" s="21" t="s">
        <v>420</v>
      </c>
      <c r="BE64" s="32">
        <v>44877</v>
      </c>
      <c r="BF64" s="32">
        <v>44926</v>
      </c>
      <c r="BG64" s="23" t="s">
        <v>353</v>
      </c>
      <c r="BH64" s="23" t="s">
        <v>353</v>
      </c>
      <c r="BI64" s="33">
        <v>1</v>
      </c>
      <c r="BJ64" s="33" t="s">
        <v>283</v>
      </c>
      <c r="BK64" s="33" t="s">
        <v>352</v>
      </c>
      <c r="BL64" s="33" t="s">
        <v>352</v>
      </c>
      <c r="BM64" s="33" t="s">
        <v>352</v>
      </c>
      <c r="BN64" s="33" t="s">
        <v>352</v>
      </c>
      <c r="BO64" s="23" t="s">
        <v>353</v>
      </c>
      <c r="BP64" s="33" t="s">
        <v>352</v>
      </c>
      <c r="BQ64" s="7" t="s">
        <v>287</v>
      </c>
      <c r="BR64" s="33" t="s">
        <v>290</v>
      </c>
      <c r="BS64" s="17">
        <v>1</v>
      </c>
      <c r="BT64" s="27" t="s">
        <v>366</v>
      </c>
      <c r="BU64" s="23" t="s">
        <v>353</v>
      </c>
      <c r="BV64" s="23" t="s">
        <v>353</v>
      </c>
      <c r="BW64" s="23" t="s">
        <v>353</v>
      </c>
      <c r="BX64" s="23" t="s">
        <v>353</v>
      </c>
      <c r="BY64" s="33" t="s">
        <v>367</v>
      </c>
      <c r="BZ64" s="20">
        <v>44567</v>
      </c>
      <c r="CA64" s="20">
        <v>44567</v>
      </c>
      <c r="CB64" s="33" t="s">
        <v>507</v>
      </c>
    </row>
    <row r="65" spans="1:80" ht="30" x14ac:dyDescent="0.25">
      <c r="A65" s="5">
        <v>2022</v>
      </c>
      <c r="B65" s="6">
        <v>44835</v>
      </c>
      <c r="C65" s="6">
        <v>44926</v>
      </c>
      <c r="D65" s="13" t="s">
        <v>177</v>
      </c>
      <c r="E65" s="13" t="s">
        <v>182</v>
      </c>
      <c r="F65" s="13" t="s">
        <v>186</v>
      </c>
      <c r="G65" s="17">
        <v>13</v>
      </c>
      <c r="H65" s="19" t="s">
        <v>377</v>
      </c>
      <c r="I65" s="9" t="s">
        <v>353</v>
      </c>
      <c r="J65" s="20">
        <v>44831</v>
      </c>
      <c r="K65" s="21" t="s">
        <v>420</v>
      </c>
      <c r="L65" s="17">
        <v>13</v>
      </c>
      <c r="M65" s="10">
        <v>44867</v>
      </c>
      <c r="N65" s="17">
        <v>10</v>
      </c>
      <c r="O65" s="22" t="s">
        <v>11</v>
      </c>
      <c r="P65" s="23" t="s">
        <v>353</v>
      </c>
      <c r="Q65" s="23" t="s">
        <v>353</v>
      </c>
      <c r="R65" s="23" t="s">
        <v>353</v>
      </c>
      <c r="S65" s="17" t="s">
        <v>385</v>
      </c>
      <c r="T65" s="17" t="s">
        <v>385</v>
      </c>
      <c r="U65" s="17" t="s">
        <v>385</v>
      </c>
      <c r="V65" s="24" t="s">
        <v>421</v>
      </c>
      <c r="W65" s="24" t="s">
        <v>422</v>
      </c>
      <c r="X65" s="13" t="s">
        <v>201</v>
      </c>
      <c r="Y65" s="24" t="s">
        <v>483</v>
      </c>
      <c r="Z65" s="24">
        <v>5271</v>
      </c>
      <c r="AA65" s="24" t="s">
        <v>356</v>
      </c>
      <c r="AB65" s="25" t="s">
        <v>218</v>
      </c>
      <c r="AC65" s="26" t="s">
        <v>552</v>
      </c>
      <c r="AD65" s="17">
        <v>0</v>
      </c>
      <c r="AE65" s="26" t="s">
        <v>553</v>
      </c>
      <c r="AF65" s="17">
        <v>0</v>
      </c>
      <c r="AG65" s="26" t="s">
        <v>553</v>
      </c>
      <c r="AH65" s="17">
        <v>0</v>
      </c>
      <c r="AI65" s="25" t="s">
        <v>281</v>
      </c>
      <c r="AJ65" s="26" t="s">
        <v>554</v>
      </c>
      <c r="AK65" s="22" t="s">
        <v>352</v>
      </c>
      <c r="AL65" s="22" t="s">
        <v>352</v>
      </c>
      <c r="AM65" s="22" t="s">
        <v>352</v>
      </c>
      <c r="AN65" s="22" t="s">
        <v>352</v>
      </c>
      <c r="AO65" s="27" t="s">
        <v>360</v>
      </c>
      <c r="AP65" s="35" t="s">
        <v>520</v>
      </c>
      <c r="AQ65" s="29" t="s">
        <v>505</v>
      </c>
      <c r="AR65" s="35" t="s">
        <v>520</v>
      </c>
      <c r="AS65" s="30" t="s">
        <v>602</v>
      </c>
      <c r="AT65" s="31">
        <v>44890</v>
      </c>
      <c r="AU65" s="31">
        <v>44877</v>
      </c>
      <c r="AV65" s="31">
        <v>44926</v>
      </c>
      <c r="AW65" s="12">
        <v>5626.26</v>
      </c>
      <c r="AX65" s="12">
        <v>6526.4616000000005</v>
      </c>
      <c r="AY65" s="12">
        <v>0</v>
      </c>
      <c r="AZ65" s="12">
        <v>0</v>
      </c>
      <c r="BA65" s="17" t="s">
        <v>361</v>
      </c>
      <c r="BB65" s="12" t="s">
        <v>334</v>
      </c>
      <c r="BC65" s="17" t="s">
        <v>362</v>
      </c>
      <c r="BD65" s="21" t="s">
        <v>420</v>
      </c>
      <c r="BE65" s="32">
        <v>44877</v>
      </c>
      <c r="BF65" s="32">
        <v>44926</v>
      </c>
      <c r="BG65" s="23" t="s">
        <v>353</v>
      </c>
      <c r="BH65" s="23" t="s">
        <v>353</v>
      </c>
      <c r="BI65" s="33">
        <v>1</v>
      </c>
      <c r="BJ65" s="33" t="s">
        <v>283</v>
      </c>
      <c r="BK65" s="33" t="s">
        <v>352</v>
      </c>
      <c r="BL65" s="33" t="s">
        <v>352</v>
      </c>
      <c r="BM65" s="33" t="s">
        <v>352</v>
      </c>
      <c r="BN65" s="33" t="s">
        <v>352</v>
      </c>
      <c r="BO65" s="23" t="s">
        <v>353</v>
      </c>
      <c r="BP65" s="33" t="s">
        <v>352</v>
      </c>
      <c r="BQ65" s="7" t="s">
        <v>287</v>
      </c>
      <c r="BR65" s="33" t="s">
        <v>290</v>
      </c>
      <c r="BS65" s="17">
        <v>1</v>
      </c>
      <c r="BT65" s="27" t="s">
        <v>366</v>
      </c>
      <c r="BU65" s="23" t="s">
        <v>353</v>
      </c>
      <c r="BV65" s="23" t="s">
        <v>353</v>
      </c>
      <c r="BW65" s="23" t="s">
        <v>353</v>
      </c>
      <c r="BX65" s="23" t="s">
        <v>353</v>
      </c>
      <c r="BY65" s="33" t="s">
        <v>367</v>
      </c>
      <c r="BZ65" s="20">
        <v>44567</v>
      </c>
      <c r="CA65" s="20">
        <v>44567</v>
      </c>
      <c r="CB65" s="33" t="s">
        <v>507</v>
      </c>
    </row>
    <row r="66" spans="1:80" ht="30" x14ac:dyDescent="0.25">
      <c r="A66" s="5">
        <v>2022</v>
      </c>
      <c r="B66" s="6">
        <v>44835</v>
      </c>
      <c r="C66" s="6">
        <v>44926</v>
      </c>
      <c r="D66" s="13" t="s">
        <v>177</v>
      </c>
      <c r="E66" s="13" t="s">
        <v>182</v>
      </c>
      <c r="F66" s="13" t="s">
        <v>186</v>
      </c>
      <c r="G66" s="17">
        <v>13</v>
      </c>
      <c r="H66" s="19" t="s">
        <v>377</v>
      </c>
      <c r="I66" s="9" t="s">
        <v>353</v>
      </c>
      <c r="J66" s="20">
        <v>44831</v>
      </c>
      <c r="K66" s="21" t="s">
        <v>420</v>
      </c>
      <c r="L66" s="17">
        <v>13</v>
      </c>
      <c r="M66" s="10">
        <v>44867</v>
      </c>
      <c r="N66" s="17">
        <v>10</v>
      </c>
      <c r="O66" s="22" t="s">
        <v>11</v>
      </c>
      <c r="P66" s="23" t="s">
        <v>353</v>
      </c>
      <c r="Q66" s="23" t="s">
        <v>353</v>
      </c>
      <c r="R66" s="23" t="s">
        <v>353</v>
      </c>
      <c r="S66" s="17" t="s">
        <v>385</v>
      </c>
      <c r="T66" s="17" t="s">
        <v>385</v>
      </c>
      <c r="U66" s="17" t="s">
        <v>385</v>
      </c>
      <c r="V66" s="24" t="s">
        <v>421</v>
      </c>
      <c r="W66" s="24" t="s">
        <v>422</v>
      </c>
      <c r="X66" s="13" t="s">
        <v>201</v>
      </c>
      <c r="Y66" s="24" t="s">
        <v>483</v>
      </c>
      <c r="Z66" s="24">
        <v>5271</v>
      </c>
      <c r="AA66" s="24" t="s">
        <v>356</v>
      </c>
      <c r="AB66" s="25" t="s">
        <v>218</v>
      </c>
      <c r="AC66" s="26" t="s">
        <v>552</v>
      </c>
      <c r="AD66" s="17">
        <v>0</v>
      </c>
      <c r="AE66" s="26" t="s">
        <v>553</v>
      </c>
      <c r="AF66" s="17">
        <v>0</v>
      </c>
      <c r="AG66" s="26" t="s">
        <v>553</v>
      </c>
      <c r="AH66" s="17">
        <v>0</v>
      </c>
      <c r="AI66" s="25" t="s">
        <v>281</v>
      </c>
      <c r="AJ66" s="26" t="s">
        <v>554</v>
      </c>
      <c r="AK66" s="22" t="s">
        <v>352</v>
      </c>
      <c r="AL66" s="22" t="s">
        <v>352</v>
      </c>
      <c r="AM66" s="22" t="s">
        <v>352</v>
      </c>
      <c r="AN66" s="22" t="s">
        <v>352</v>
      </c>
      <c r="AO66" s="27" t="s">
        <v>360</v>
      </c>
      <c r="AP66" s="35" t="s">
        <v>520</v>
      </c>
      <c r="AQ66" s="29" t="s">
        <v>505</v>
      </c>
      <c r="AR66" s="35" t="s">
        <v>520</v>
      </c>
      <c r="AS66" s="30" t="s">
        <v>603</v>
      </c>
      <c r="AT66" s="31">
        <v>44890</v>
      </c>
      <c r="AU66" s="31">
        <v>44877</v>
      </c>
      <c r="AV66" s="31">
        <v>44926</v>
      </c>
      <c r="AW66" s="12">
        <v>3981.04</v>
      </c>
      <c r="AX66" s="12">
        <v>4618.0064000000002</v>
      </c>
      <c r="AY66" s="12">
        <v>0</v>
      </c>
      <c r="AZ66" s="12">
        <v>0</v>
      </c>
      <c r="BA66" s="17" t="s">
        <v>361</v>
      </c>
      <c r="BB66" s="12" t="s">
        <v>334</v>
      </c>
      <c r="BC66" s="17" t="s">
        <v>362</v>
      </c>
      <c r="BD66" s="21" t="s">
        <v>420</v>
      </c>
      <c r="BE66" s="32">
        <v>44877</v>
      </c>
      <c r="BF66" s="32">
        <v>44926</v>
      </c>
      <c r="BG66" s="23" t="s">
        <v>353</v>
      </c>
      <c r="BH66" s="23" t="s">
        <v>353</v>
      </c>
      <c r="BI66" s="33">
        <v>1</v>
      </c>
      <c r="BJ66" s="33" t="s">
        <v>283</v>
      </c>
      <c r="BK66" s="33" t="s">
        <v>352</v>
      </c>
      <c r="BL66" s="33" t="s">
        <v>352</v>
      </c>
      <c r="BM66" s="33" t="s">
        <v>352</v>
      </c>
      <c r="BN66" s="33" t="s">
        <v>352</v>
      </c>
      <c r="BO66" s="23" t="s">
        <v>353</v>
      </c>
      <c r="BP66" s="33" t="s">
        <v>352</v>
      </c>
      <c r="BQ66" s="7" t="s">
        <v>287</v>
      </c>
      <c r="BR66" s="33" t="s">
        <v>290</v>
      </c>
      <c r="BS66" s="17">
        <v>1</v>
      </c>
      <c r="BT66" s="27" t="s">
        <v>366</v>
      </c>
      <c r="BU66" s="23" t="s">
        <v>353</v>
      </c>
      <c r="BV66" s="23" t="s">
        <v>353</v>
      </c>
      <c r="BW66" s="23" t="s">
        <v>353</v>
      </c>
      <c r="BX66" s="23" t="s">
        <v>353</v>
      </c>
      <c r="BY66" s="33" t="s">
        <v>367</v>
      </c>
      <c r="BZ66" s="20">
        <v>44567</v>
      </c>
      <c r="CA66" s="20">
        <v>44567</v>
      </c>
      <c r="CB66" s="33" t="s">
        <v>507</v>
      </c>
    </row>
    <row r="67" spans="1:80" ht="30" x14ac:dyDescent="0.25">
      <c r="A67" s="5">
        <v>2022</v>
      </c>
      <c r="B67" s="6">
        <v>44835</v>
      </c>
      <c r="C67" s="6">
        <v>44926</v>
      </c>
      <c r="D67" s="13" t="s">
        <v>177</v>
      </c>
      <c r="E67" s="13" t="s">
        <v>182</v>
      </c>
      <c r="F67" s="13" t="s">
        <v>186</v>
      </c>
      <c r="G67" s="17">
        <v>13</v>
      </c>
      <c r="H67" s="19" t="s">
        <v>377</v>
      </c>
      <c r="I67" s="9" t="s">
        <v>353</v>
      </c>
      <c r="J67" s="20">
        <v>44831</v>
      </c>
      <c r="K67" s="21" t="s">
        <v>420</v>
      </c>
      <c r="L67" s="17">
        <v>13</v>
      </c>
      <c r="M67" s="10">
        <v>44867</v>
      </c>
      <c r="N67" s="17">
        <v>10</v>
      </c>
      <c r="O67" s="22" t="s">
        <v>11</v>
      </c>
      <c r="P67" s="23" t="s">
        <v>353</v>
      </c>
      <c r="Q67" s="23" t="s">
        <v>353</v>
      </c>
      <c r="R67" s="23" t="s">
        <v>353</v>
      </c>
      <c r="S67" s="17" t="s">
        <v>385</v>
      </c>
      <c r="T67" s="17" t="s">
        <v>385</v>
      </c>
      <c r="U67" s="17" t="s">
        <v>385</v>
      </c>
      <c r="V67" s="24" t="s">
        <v>421</v>
      </c>
      <c r="W67" s="24" t="s">
        <v>422</v>
      </c>
      <c r="X67" s="13" t="s">
        <v>201</v>
      </c>
      <c r="Y67" s="24" t="s">
        <v>483</v>
      </c>
      <c r="Z67" s="24">
        <v>5271</v>
      </c>
      <c r="AA67" s="24" t="s">
        <v>356</v>
      </c>
      <c r="AB67" s="25" t="s">
        <v>218</v>
      </c>
      <c r="AC67" s="26" t="s">
        <v>552</v>
      </c>
      <c r="AD67" s="17">
        <v>0</v>
      </c>
      <c r="AE67" s="26" t="s">
        <v>553</v>
      </c>
      <c r="AF67" s="17">
        <v>0</v>
      </c>
      <c r="AG67" s="26" t="s">
        <v>553</v>
      </c>
      <c r="AH67" s="17">
        <v>0</v>
      </c>
      <c r="AI67" s="25" t="s">
        <v>281</v>
      </c>
      <c r="AJ67" s="26" t="s">
        <v>554</v>
      </c>
      <c r="AK67" s="22" t="s">
        <v>352</v>
      </c>
      <c r="AL67" s="22" t="s">
        <v>352</v>
      </c>
      <c r="AM67" s="22" t="s">
        <v>352</v>
      </c>
      <c r="AN67" s="22" t="s">
        <v>352</v>
      </c>
      <c r="AO67" s="27" t="s">
        <v>360</v>
      </c>
      <c r="AP67" s="35" t="s">
        <v>520</v>
      </c>
      <c r="AQ67" s="29" t="s">
        <v>505</v>
      </c>
      <c r="AR67" s="35" t="s">
        <v>520</v>
      </c>
      <c r="AS67" s="30" t="s">
        <v>604</v>
      </c>
      <c r="AT67" s="31">
        <v>44890</v>
      </c>
      <c r="AU67" s="31">
        <v>44877</v>
      </c>
      <c r="AV67" s="31">
        <v>44926</v>
      </c>
      <c r="AW67" s="12">
        <v>1059.8399999999999</v>
      </c>
      <c r="AX67" s="12">
        <v>1229.4143999999999</v>
      </c>
      <c r="AY67" s="12">
        <v>0</v>
      </c>
      <c r="AZ67" s="12">
        <v>0</v>
      </c>
      <c r="BA67" s="17" t="s">
        <v>361</v>
      </c>
      <c r="BB67" s="12" t="s">
        <v>334</v>
      </c>
      <c r="BC67" s="17" t="s">
        <v>362</v>
      </c>
      <c r="BD67" s="21" t="s">
        <v>420</v>
      </c>
      <c r="BE67" s="32">
        <v>44877</v>
      </c>
      <c r="BF67" s="32">
        <v>44926</v>
      </c>
      <c r="BG67" s="23" t="s">
        <v>353</v>
      </c>
      <c r="BH67" s="23" t="s">
        <v>353</v>
      </c>
      <c r="BI67" s="33">
        <v>1</v>
      </c>
      <c r="BJ67" s="33" t="s">
        <v>283</v>
      </c>
      <c r="BK67" s="33" t="s">
        <v>352</v>
      </c>
      <c r="BL67" s="33" t="s">
        <v>352</v>
      </c>
      <c r="BM67" s="33" t="s">
        <v>352</v>
      </c>
      <c r="BN67" s="33" t="s">
        <v>352</v>
      </c>
      <c r="BO67" s="23" t="s">
        <v>353</v>
      </c>
      <c r="BP67" s="33" t="s">
        <v>352</v>
      </c>
      <c r="BQ67" s="7" t="s">
        <v>287</v>
      </c>
      <c r="BR67" s="33" t="s">
        <v>290</v>
      </c>
      <c r="BS67" s="17">
        <v>1</v>
      </c>
      <c r="BT67" s="27" t="s">
        <v>366</v>
      </c>
      <c r="BU67" s="23" t="s">
        <v>353</v>
      </c>
      <c r="BV67" s="23" t="s">
        <v>353</v>
      </c>
      <c r="BW67" s="23" t="s">
        <v>353</v>
      </c>
      <c r="BX67" s="23" t="s">
        <v>353</v>
      </c>
      <c r="BY67" s="33" t="s">
        <v>367</v>
      </c>
      <c r="BZ67" s="20">
        <v>44567</v>
      </c>
      <c r="CA67" s="20">
        <v>44567</v>
      </c>
      <c r="CB67" s="33" t="s">
        <v>507</v>
      </c>
    </row>
    <row r="68" spans="1:80" ht="30" x14ac:dyDescent="0.25">
      <c r="A68" s="5">
        <v>2022</v>
      </c>
      <c r="B68" s="6">
        <v>44835</v>
      </c>
      <c r="C68" s="6">
        <v>44926</v>
      </c>
      <c r="D68" s="13" t="s">
        <v>177</v>
      </c>
      <c r="E68" s="13" t="s">
        <v>182</v>
      </c>
      <c r="F68" s="13" t="s">
        <v>186</v>
      </c>
      <c r="G68" s="17">
        <v>13</v>
      </c>
      <c r="H68" s="19" t="s">
        <v>377</v>
      </c>
      <c r="I68" s="9" t="s">
        <v>353</v>
      </c>
      <c r="J68" s="20">
        <v>44831</v>
      </c>
      <c r="K68" s="21" t="s">
        <v>420</v>
      </c>
      <c r="L68" s="17">
        <v>13</v>
      </c>
      <c r="M68" s="10">
        <v>44867</v>
      </c>
      <c r="N68" s="17">
        <v>10</v>
      </c>
      <c r="O68" s="22" t="s">
        <v>11</v>
      </c>
      <c r="P68" s="23" t="s">
        <v>353</v>
      </c>
      <c r="Q68" s="23" t="s">
        <v>353</v>
      </c>
      <c r="R68" s="23" t="s">
        <v>353</v>
      </c>
      <c r="S68" s="17" t="s">
        <v>385</v>
      </c>
      <c r="T68" s="17" t="s">
        <v>385</v>
      </c>
      <c r="U68" s="17" t="s">
        <v>385</v>
      </c>
      <c r="V68" s="24" t="s">
        <v>421</v>
      </c>
      <c r="W68" s="24" t="s">
        <v>422</v>
      </c>
      <c r="X68" s="13" t="s">
        <v>201</v>
      </c>
      <c r="Y68" s="24" t="s">
        <v>483</v>
      </c>
      <c r="Z68" s="24">
        <v>5271</v>
      </c>
      <c r="AA68" s="24" t="s">
        <v>356</v>
      </c>
      <c r="AB68" s="25" t="s">
        <v>218</v>
      </c>
      <c r="AC68" s="26" t="s">
        <v>552</v>
      </c>
      <c r="AD68" s="17">
        <v>0</v>
      </c>
      <c r="AE68" s="26" t="s">
        <v>553</v>
      </c>
      <c r="AF68" s="17">
        <v>0</v>
      </c>
      <c r="AG68" s="26" t="s">
        <v>553</v>
      </c>
      <c r="AH68" s="17">
        <v>0</v>
      </c>
      <c r="AI68" s="25" t="s">
        <v>281</v>
      </c>
      <c r="AJ68" s="26" t="s">
        <v>554</v>
      </c>
      <c r="AK68" s="22" t="s">
        <v>352</v>
      </c>
      <c r="AL68" s="22" t="s">
        <v>352</v>
      </c>
      <c r="AM68" s="22" t="s">
        <v>352</v>
      </c>
      <c r="AN68" s="22" t="s">
        <v>352</v>
      </c>
      <c r="AO68" s="27" t="s">
        <v>360</v>
      </c>
      <c r="AP68" s="35" t="s">
        <v>520</v>
      </c>
      <c r="AQ68" s="29" t="s">
        <v>505</v>
      </c>
      <c r="AR68" s="35" t="s">
        <v>520</v>
      </c>
      <c r="AS68" s="30" t="s">
        <v>605</v>
      </c>
      <c r="AT68" s="31">
        <v>44890</v>
      </c>
      <c r="AU68" s="31">
        <v>44877</v>
      </c>
      <c r="AV68" s="31">
        <v>44926</v>
      </c>
      <c r="AW68" s="12">
        <v>9135.2000000000007</v>
      </c>
      <c r="AX68" s="12">
        <v>10596.832</v>
      </c>
      <c r="AY68" s="12">
        <v>0</v>
      </c>
      <c r="AZ68" s="12">
        <v>0</v>
      </c>
      <c r="BA68" s="17" t="s">
        <v>361</v>
      </c>
      <c r="BB68" s="12" t="s">
        <v>334</v>
      </c>
      <c r="BC68" s="17" t="s">
        <v>362</v>
      </c>
      <c r="BD68" s="21" t="s">
        <v>420</v>
      </c>
      <c r="BE68" s="32">
        <v>44877</v>
      </c>
      <c r="BF68" s="32">
        <v>44926</v>
      </c>
      <c r="BG68" s="23" t="s">
        <v>353</v>
      </c>
      <c r="BH68" s="23" t="s">
        <v>353</v>
      </c>
      <c r="BI68" s="33">
        <v>1</v>
      </c>
      <c r="BJ68" s="33" t="s">
        <v>283</v>
      </c>
      <c r="BK68" s="33" t="s">
        <v>352</v>
      </c>
      <c r="BL68" s="33" t="s">
        <v>352</v>
      </c>
      <c r="BM68" s="33" t="s">
        <v>352</v>
      </c>
      <c r="BN68" s="33" t="s">
        <v>352</v>
      </c>
      <c r="BO68" s="23" t="s">
        <v>353</v>
      </c>
      <c r="BP68" s="33" t="s">
        <v>352</v>
      </c>
      <c r="BQ68" s="7" t="s">
        <v>287</v>
      </c>
      <c r="BR68" s="33" t="s">
        <v>290</v>
      </c>
      <c r="BS68" s="17">
        <v>1</v>
      </c>
      <c r="BT68" s="27" t="s">
        <v>366</v>
      </c>
      <c r="BU68" s="23" t="s">
        <v>353</v>
      </c>
      <c r="BV68" s="23" t="s">
        <v>353</v>
      </c>
      <c r="BW68" s="23" t="s">
        <v>353</v>
      </c>
      <c r="BX68" s="23" t="s">
        <v>353</v>
      </c>
      <c r="BY68" s="33" t="s">
        <v>367</v>
      </c>
      <c r="BZ68" s="20">
        <v>44567</v>
      </c>
      <c r="CA68" s="20">
        <v>44567</v>
      </c>
      <c r="CB68" s="33" t="s">
        <v>507</v>
      </c>
    </row>
    <row r="69" spans="1:80" ht="30" x14ac:dyDescent="0.25">
      <c r="A69" s="5">
        <v>2022</v>
      </c>
      <c r="B69" s="6">
        <v>44835</v>
      </c>
      <c r="C69" s="6">
        <v>44926</v>
      </c>
      <c r="D69" s="13" t="s">
        <v>177</v>
      </c>
      <c r="E69" s="13" t="s">
        <v>182</v>
      </c>
      <c r="F69" s="13" t="s">
        <v>186</v>
      </c>
      <c r="G69" s="17">
        <v>13</v>
      </c>
      <c r="H69" s="19" t="s">
        <v>377</v>
      </c>
      <c r="I69" s="9" t="s">
        <v>353</v>
      </c>
      <c r="J69" s="20">
        <v>44831</v>
      </c>
      <c r="K69" s="21" t="s">
        <v>420</v>
      </c>
      <c r="L69" s="17">
        <v>13</v>
      </c>
      <c r="M69" s="10">
        <v>44867</v>
      </c>
      <c r="N69" s="17">
        <v>10</v>
      </c>
      <c r="O69" s="22" t="s">
        <v>11</v>
      </c>
      <c r="P69" s="23" t="s">
        <v>353</v>
      </c>
      <c r="Q69" s="23" t="s">
        <v>353</v>
      </c>
      <c r="R69" s="23" t="s">
        <v>353</v>
      </c>
      <c r="S69" s="17" t="s">
        <v>385</v>
      </c>
      <c r="T69" s="17" t="s">
        <v>385</v>
      </c>
      <c r="U69" s="17" t="s">
        <v>385</v>
      </c>
      <c r="V69" s="24" t="s">
        <v>421</v>
      </c>
      <c r="W69" s="24" t="s">
        <v>422</v>
      </c>
      <c r="X69" s="13" t="s">
        <v>201</v>
      </c>
      <c r="Y69" s="24" t="s">
        <v>483</v>
      </c>
      <c r="Z69" s="24">
        <v>5271</v>
      </c>
      <c r="AA69" s="24" t="s">
        <v>356</v>
      </c>
      <c r="AB69" s="25" t="s">
        <v>218</v>
      </c>
      <c r="AC69" s="26" t="s">
        <v>552</v>
      </c>
      <c r="AD69" s="17">
        <v>0</v>
      </c>
      <c r="AE69" s="26" t="s">
        <v>553</v>
      </c>
      <c r="AF69" s="17">
        <v>0</v>
      </c>
      <c r="AG69" s="26" t="s">
        <v>553</v>
      </c>
      <c r="AH69" s="17">
        <v>0</v>
      </c>
      <c r="AI69" s="25" t="s">
        <v>281</v>
      </c>
      <c r="AJ69" s="26" t="s">
        <v>554</v>
      </c>
      <c r="AK69" s="22" t="s">
        <v>352</v>
      </c>
      <c r="AL69" s="22" t="s">
        <v>352</v>
      </c>
      <c r="AM69" s="22" t="s">
        <v>352</v>
      </c>
      <c r="AN69" s="22" t="s">
        <v>352</v>
      </c>
      <c r="AO69" s="27" t="s">
        <v>360</v>
      </c>
      <c r="AP69" s="35" t="s">
        <v>520</v>
      </c>
      <c r="AQ69" s="29" t="s">
        <v>505</v>
      </c>
      <c r="AR69" s="35" t="s">
        <v>520</v>
      </c>
      <c r="AS69" s="30" t="s">
        <v>606</v>
      </c>
      <c r="AT69" s="31">
        <v>44890</v>
      </c>
      <c r="AU69" s="31">
        <v>44877</v>
      </c>
      <c r="AV69" s="31">
        <v>44926</v>
      </c>
      <c r="AW69" s="12">
        <v>9135.2000000000007</v>
      </c>
      <c r="AX69" s="12">
        <v>10596.832</v>
      </c>
      <c r="AY69" s="12">
        <v>0</v>
      </c>
      <c r="AZ69" s="12">
        <v>0</v>
      </c>
      <c r="BA69" s="17" t="s">
        <v>361</v>
      </c>
      <c r="BB69" s="12" t="s">
        <v>334</v>
      </c>
      <c r="BC69" s="17" t="s">
        <v>362</v>
      </c>
      <c r="BD69" s="21" t="s">
        <v>420</v>
      </c>
      <c r="BE69" s="32">
        <v>44877</v>
      </c>
      <c r="BF69" s="32">
        <v>44926</v>
      </c>
      <c r="BG69" s="23" t="s">
        <v>353</v>
      </c>
      <c r="BH69" s="23" t="s">
        <v>353</v>
      </c>
      <c r="BI69" s="33">
        <v>1</v>
      </c>
      <c r="BJ69" s="33" t="s">
        <v>283</v>
      </c>
      <c r="BK69" s="33" t="s">
        <v>352</v>
      </c>
      <c r="BL69" s="33" t="s">
        <v>352</v>
      </c>
      <c r="BM69" s="33" t="s">
        <v>352</v>
      </c>
      <c r="BN69" s="33" t="s">
        <v>352</v>
      </c>
      <c r="BO69" s="23" t="s">
        <v>353</v>
      </c>
      <c r="BP69" s="33" t="s">
        <v>352</v>
      </c>
      <c r="BQ69" s="7" t="s">
        <v>287</v>
      </c>
      <c r="BR69" s="33" t="s">
        <v>290</v>
      </c>
      <c r="BS69" s="17">
        <v>1</v>
      </c>
      <c r="BT69" s="27" t="s">
        <v>366</v>
      </c>
      <c r="BU69" s="23" t="s">
        <v>353</v>
      </c>
      <c r="BV69" s="23" t="s">
        <v>353</v>
      </c>
      <c r="BW69" s="23" t="s">
        <v>353</v>
      </c>
      <c r="BX69" s="23" t="s">
        <v>353</v>
      </c>
      <c r="BY69" s="33" t="s">
        <v>367</v>
      </c>
      <c r="BZ69" s="20">
        <v>44567</v>
      </c>
      <c r="CA69" s="20">
        <v>44567</v>
      </c>
      <c r="CB69" s="33" t="s">
        <v>507</v>
      </c>
    </row>
    <row r="70" spans="1:80" ht="30" x14ac:dyDescent="0.25">
      <c r="A70" s="5">
        <v>2022</v>
      </c>
      <c r="B70" s="6">
        <v>44835</v>
      </c>
      <c r="C70" s="6">
        <v>44926</v>
      </c>
      <c r="D70" s="13" t="s">
        <v>177</v>
      </c>
      <c r="E70" s="13" t="s">
        <v>182</v>
      </c>
      <c r="F70" s="13" t="s">
        <v>186</v>
      </c>
      <c r="G70" s="17">
        <v>13</v>
      </c>
      <c r="H70" s="19" t="s">
        <v>377</v>
      </c>
      <c r="I70" s="9" t="s">
        <v>353</v>
      </c>
      <c r="J70" s="20">
        <v>44831</v>
      </c>
      <c r="K70" s="21" t="s">
        <v>420</v>
      </c>
      <c r="L70" s="17">
        <v>13</v>
      </c>
      <c r="M70" s="10">
        <v>44867</v>
      </c>
      <c r="N70" s="17">
        <v>10</v>
      </c>
      <c r="O70" s="22" t="s">
        <v>11</v>
      </c>
      <c r="P70" s="23" t="s">
        <v>353</v>
      </c>
      <c r="Q70" s="23" t="s">
        <v>353</v>
      </c>
      <c r="R70" s="23" t="s">
        <v>353</v>
      </c>
      <c r="S70" s="17" t="s">
        <v>385</v>
      </c>
      <c r="T70" s="17" t="s">
        <v>385</v>
      </c>
      <c r="U70" s="17" t="s">
        <v>385</v>
      </c>
      <c r="V70" s="24" t="s">
        <v>421</v>
      </c>
      <c r="W70" s="24" t="s">
        <v>422</v>
      </c>
      <c r="X70" s="13" t="s">
        <v>201</v>
      </c>
      <c r="Y70" s="24" t="s">
        <v>483</v>
      </c>
      <c r="Z70" s="24">
        <v>5271</v>
      </c>
      <c r="AA70" s="24" t="s">
        <v>356</v>
      </c>
      <c r="AB70" s="25" t="s">
        <v>218</v>
      </c>
      <c r="AC70" s="26" t="s">
        <v>552</v>
      </c>
      <c r="AD70" s="17">
        <v>0</v>
      </c>
      <c r="AE70" s="26" t="s">
        <v>553</v>
      </c>
      <c r="AF70" s="17">
        <v>0</v>
      </c>
      <c r="AG70" s="26" t="s">
        <v>553</v>
      </c>
      <c r="AH70" s="17">
        <v>0</v>
      </c>
      <c r="AI70" s="25" t="s">
        <v>281</v>
      </c>
      <c r="AJ70" s="26" t="s">
        <v>554</v>
      </c>
      <c r="AK70" s="22" t="s">
        <v>352</v>
      </c>
      <c r="AL70" s="22" t="s">
        <v>352</v>
      </c>
      <c r="AM70" s="22" t="s">
        <v>352</v>
      </c>
      <c r="AN70" s="22" t="s">
        <v>352</v>
      </c>
      <c r="AO70" s="27" t="s">
        <v>360</v>
      </c>
      <c r="AP70" s="35" t="s">
        <v>520</v>
      </c>
      <c r="AQ70" s="29" t="s">
        <v>505</v>
      </c>
      <c r="AR70" s="35" t="s">
        <v>520</v>
      </c>
      <c r="AS70" s="30" t="s">
        <v>607</v>
      </c>
      <c r="AT70" s="31">
        <v>44890</v>
      </c>
      <c r="AU70" s="31">
        <v>44877</v>
      </c>
      <c r="AV70" s="31">
        <v>44926</v>
      </c>
      <c r="AW70" s="12">
        <v>2583.36</v>
      </c>
      <c r="AX70" s="12">
        <v>2996.6976</v>
      </c>
      <c r="AY70" s="12">
        <v>0</v>
      </c>
      <c r="AZ70" s="12">
        <v>0</v>
      </c>
      <c r="BA70" s="17" t="s">
        <v>361</v>
      </c>
      <c r="BB70" s="12" t="s">
        <v>334</v>
      </c>
      <c r="BC70" s="17" t="s">
        <v>362</v>
      </c>
      <c r="BD70" s="21" t="s">
        <v>420</v>
      </c>
      <c r="BE70" s="32">
        <v>44877</v>
      </c>
      <c r="BF70" s="32">
        <v>44926</v>
      </c>
      <c r="BG70" s="23" t="s">
        <v>353</v>
      </c>
      <c r="BH70" s="23" t="s">
        <v>353</v>
      </c>
      <c r="BI70" s="33">
        <v>1</v>
      </c>
      <c r="BJ70" s="33" t="s">
        <v>283</v>
      </c>
      <c r="BK70" s="33" t="s">
        <v>352</v>
      </c>
      <c r="BL70" s="33" t="s">
        <v>352</v>
      </c>
      <c r="BM70" s="33" t="s">
        <v>352</v>
      </c>
      <c r="BN70" s="33" t="s">
        <v>352</v>
      </c>
      <c r="BO70" s="23" t="s">
        <v>353</v>
      </c>
      <c r="BP70" s="33" t="s">
        <v>352</v>
      </c>
      <c r="BQ70" s="7" t="s">
        <v>287</v>
      </c>
      <c r="BR70" s="33" t="s">
        <v>290</v>
      </c>
      <c r="BS70" s="17">
        <v>1</v>
      </c>
      <c r="BT70" s="27" t="s">
        <v>366</v>
      </c>
      <c r="BU70" s="23" t="s">
        <v>353</v>
      </c>
      <c r="BV70" s="23" t="s">
        <v>353</v>
      </c>
      <c r="BW70" s="23" t="s">
        <v>353</v>
      </c>
      <c r="BX70" s="23" t="s">
        <v>353</v>
      </c>
      <c r="BY70" s="33" t="s">
        <v>367</v>
      </c>
      <c r="BZ70" s="20">
        <v>44567</v>
      </c>
      <c r="CA70" s="20">
        <v>44567</v>
      </c>
      <c r="CB70" s="33" t="s">
        <v>507</v>
      </c>
    </row>
    <row r="71" spans="1:80" ht="30" x14ac:dyDescent="0.25">
      <c r="A71" s="5">
        <v>2022</v>
      </c>
      <c r="B71" s="6">
        <v>44835</v>
      </c>
      <c r="C71" s="6">
        <v>44926</v>
      </c>
      <c r="D71" s="13" t="s">
        <v>177</v>
      </c>
      <c r="E71" s="13" t="s">
        <v>182</v>
      </c>
      <c r="F71" s="13" t="s">
        <v>186</v>
      </c>
      <c r="G71" s="17">
        <v>13</v>
      </c>
      <c r="H71" s="19" t="s">
        <v>377</v>
      </c>
      <c r="I71" s="9" t="s">
        <v>353</v>
      </c>
      <c r="J71" s="20">
        <v>44831</v>
      </c>
      <c r="K71" s="21" t="s">
        <v>420</v>
      </c>
      <c r="L71" s="17">
        <v>13</v>
      </c>
      <c r="M71" s="10">
        <v>44867</v>
      </c>
      <c r="N71" s="17">
        <v>10</v>
      </c>
      <c r="O71" s="22" t="s">
        <v>11</v>
      </c>
      <c r="P71" s="23" t="s">
        <v>353</v>
      </c>
      <c r="Q71" s="23" t="s">
        <v>353</v>
      </c>
      <c r="R71" s="23" t="s">
        <v>353</v>
      </c>
      <c r="S71" s="17" t="s">
        <v>385</v>
      </c>
      <c r="T71" s="17" t="s">
        <v>385</v>
      </c>
      <c r="U71" s="17" t="s">
        <v>385</v>
      </c>
      <c r="V71" s="24" t="s">
        <v>421</v>
      </c>
      <c r="W71" s="24" t="s">
        <v>422</v>
      </c>
      <c r="X71" s="13" t="s">
        <v>201</v>
      </c>
      <c r="Y71" s="24" t="s">
        <v>483</v>
      </c>
      <c r="Z71" s="24">
        <v>5271</v>
      </c>
      <c r="AA71" s="24" t="s">
        <v>356</v>
      </c>
      <c r="AB71" s="25" t="s">
        <v>218</v>
      </c>
      <c r="AC71" s="26" t="s">
        <v>552</v>
      </c>
      <c r="AD71" s="17">
        <v>0</v>
      </c>
      <c r="AE71" s="26" t="s">
        <v>553</v>
      </c>
      <c r="AF71" s="17">
        <v>0</v>
      </c>
      <c r="AG71" s="26" t="s">
        <v>553</v>
      </c>
      <c r="AH71" s="17">
        <v>0</v>
      </c>
      <c r="AI71" s="25" t="s">
        <v>281</v>
      </c>
      <c r="AJ71" s="26" t="s">
        <v>554</v>
      </c>
      <c r="AK71" s="22" t="s">
        <v>352</v>
      </c>
      <c r="AL71" s="22" t="s">
        <v>352</v>
      </c>
      <c r="AM71" s="22" t="s">
        <v>352</v>
      </c>
      <c r="AN71" s="22" t="s">
        <v>352</v>
      </c>
      <c r="AO71" s="27" t="s">
        <v>360</v>
      </c>
      <c r="AP71" s="35" t="s">
        <v>520</v>
      </c>
      <c r="AQ71" s="29" t="s">
        <v>505</v>
      </c>
      <c r="AR71" s="35" t="s">
        <v>520</v>
      </c>
      <c r="AS71" s="30" t="s">
        <v>608</v>
      </c>
      <c r="AT71" s="31">
        <v>44890</v>
      </c>
      <c r="AU71" s="31">
        <v>44877</v>
      </c>
      <c r="AV71" s="31">
        <v>44926</v>
      </c>
      <c r="AW71" s="12">
        <v>5787.32</v>
      </c>
      <c r="AX71" s="12">
        <v>6713.2911999999997</v>
      </c>
      <c r="AY71" s="12">
        <v>0</v>
      </c>
      <c r="AZ71" s="12">
        <v>0</v>
      </c>
      <c r="BA71" s="17" t="s">
        <v>361</v>
      </c>
      <c r="BB71" s="12" t="s">
        <v>334</v>
      </c>
      <c r="BC71" s="17" t="s">
        <v>362</v>
      </c>
      <c r="BD71" s="21" t="s">
        <v>420</v>
      </c>
      <c r="BE71" s="32">
        <v>44877</v>
      </c>
      <c r="BF71" s="32">
        <v>44926</v>
      </c>
      <c r="BG71" s="23" t="s">
        <v>353</v>
      </c>
      <c r="BH71" s="23" t="s">
        <v>353</v>
      </c>
      <c r="BI71" s="33">
        <v>1</v>
      </c>
      <c r="BJ71" s="33" t="s">
        <v>283</v>
      </c>
      <c r="BK71" s="33" t="s">
        <v>352</v>
      </c>
      <c r="BL71" s="33" t="s">
        <v>352</v>
      </c>
      <c r="BM71" s="33" t="s">
        <v>352</v>
      </c>
      <c r="BN71" s="33" t="s">
        <v>352</v>
      </c>
      <c r="BO71" s="23" t="s">
        <v>353</v>
      </c>
      <c r="BP71" s="33" t="s">
        <v>352</v>
      </c>
      <c r="BQ71" s="7" t="s">
        <v>287</v>
      </c>
      <c r="BR71" s="33" t="s">
        <v>290</v>
      </c>
      <c r="BS71" s="17">
        <v>1</v>
      </c>
      <c r="BT71" s="27" t="s">
        <v>366</v>
      </c>
      <c r="BU71" s="23" t="s">
        <v>353</v>
      </c>
      <c r="BV71" s="23" t="s">
        <v>353</v>
      </c>
      <c r="BW71" s="23" t="s">
        <v>353</v>
      </c>
      <c r="BX71" s="23" t="s">
        <v>353</v>
      </c>
      <c r="BY71" s="33" t="s">
        <v>367</v>
      </c>
      <c r="BZ71" s="20">
        <v>44567</v>
      </c>
      <c r="CA71" s="20">
        <v>44567</v>
      </c>
      <c r="CB71" s="33" t="s">
        <v>507</v>
      </c>
    </row>
    <row r="72" spans="1:80" ht="30" x14ac:dyDescent="0.25">
      <c r="A72" s="5">
        <v>2022</v>
      </c>
      <c r="B72" s="6">
        <v>44835</v>
      </c>
      <c r="C72" s="6">
        <v>44926</v>
      </c>
      <c r="D72" s="13" t="s">
        <v>177</v>
      </c>
      <c r="E72" s="13" t="s">
        <v>182</v>
      </c>
      <c r="F72" s="13" t="s">
        <v>186</v>
      </c>
      <c r="G72" s="17">
        <v>13</v>
      </c>
      <c r="H72" s="19" t="s">
        <v>377</v>
      </c>
      <c r="I72" s="9" t="s">
        <v>353</v>
      </c>
      <c r="J72" s="20">
        <v>44831</v>
      </c>
      <c r="K72" s="21" t="s">
        <v>420</v>
      </c>
      <c r="L72" s="17">
        <v>13</v>
      </c>
      <c r="M72" s="10">
        <v>44867</v>
      </c>
      <c r="N72" s="17">
        <v>10</v>
      </c>
      <c r="O72" s="22" t="s">
        <v>11</v>
      </c>
      <c r="P72" s="23" t="s">
        <v>353</v>
      </c>
      <c r="Q72" s="23" t="s">
        <v>353</v>
      </c>
      <c r="R72" s="23" t="s">
        <v>353</v>
      </c>
      <c r="S72" s="17" t="s">
        <v>385</v>
      </c>
      <c r="T72" s="17" t="s">
        <v>385</v>
      </c>
      <c r="U72" s="17" t="s">
        <v>385</v>
      </c>
      <c r="V72" s="24" t="s">
        <v>421</v>
      </c>
      <c r="W72" s="24" t="s">
        <v>422</v>
      </c>
      <c r="X72" s="13" t="s">
        <v>201</v>
      </c>
      <c r="Y72" s="24" t="s">
        <v>483</v>
      </c>
      <c r="Z72" s="24">
        <v>5271</v>
      </c>
      <c r="AA72" s="24" t="s">
        <v>356</v>
      </c>
      <c r="AB72" s="25" t="s">
        <v>218</v>
      </c>
      <c r="AC72" s="26" t="s">
        <v>552</v>
      </c>
      <c r="AD72" s="17">
        <v>0</v>
      </c>
      <c r="AE72" s="26" t="s">
        <v>553</v>
      </c>
      <c r="AF72" s="17">
        <v>0</v>
      </c>
      <c r="AG72" s="26" t="s">
        <v>553</v>
      </c>
      <c r="AH72" s="17">
        <v>0</v>
      </c>
      <c r="AI72" s="25" t="s">
        <v>281</v>
      </c>
      <c r="AJ72" s="26" t="s">
        <v>554</v>
      </c>
      <c r="AK72" s="22" t="s">
        <v>352</v>
      </c>
      <c r="AL72" s="22" t="s">
        <v>352</v>
      </c>
      <c r="AM72" s="22" t="s">
        <v>352</v>
      </c>
      <c r="AN72" s="22" t="s">
        <v>352</v>
      </c>
      <c r="AO72" s="27" t="s">
        <v>360</v>
      </c>
      <c r="AP72" s="35" t="s">
        <v>520</v>
      </c>
      <c r="AQ72" s="29" t="s">
        <v>505</v>
      </c>
      <c r="AR72" s="35" t="s">
        <v>520</v>
      </c>
      <c r="AS72" s="30" t="s">
        <v>609</v>
      </c>
      <c r="AT72" s="31">
        <v>44890</v>
      </c>
      <c r="AU72" s="31">
        <v>44877</v>
      </c>
      <c r="AV72" s="31">
        <v>44926</v>
      </c>
      <c r="AW72" s="12">
        <v>10271.34</v>
      </c>
      <c r="AX72" s="12">
        <v>11914.7544</v>
      </c>
      <c r="AY72" s="12">
        <v>0</v>
      </c>
      <c r="AZ72" s="12">
        <v>0</v>
      </c>
      <c r="BA72" s="17" t="s">
        <v>361</v>
      </c>
      <c r="BB72" s="12" t="s">
        <v>334</v>
      </c>
      <c r="BC72" s="17" t="s">
        <v>362</v>
      </c>
      <c r="BD72" s="21" t="s">
        <v>420</v>
      </c>
      <c r="BE72" s="32">
        <v>44877</v>
      </c>
      <c r="BF72" s="32">
        <v>44926</v>
      </c>
      <c r="BG72" s="23" t="s">
        <v>353</v>
      </c>
      <c r="BH72" s="23" t="s">
        <v>353</v>
      </c>
      <c r="BI72" s="33">
        <v>1</v>
      </c>
      <c r="BJ72" s="33" t="s">
        <v>283</v>
      </c>
      <c r="BK72" s="33" t="s">
        <v>352</v>
      </c>
      <c r="BL72" s="33" t="s">
        <v>352</v>
      </c>
      <c r="BM72" s="33" t="s">
        <v>352</v>
      </c>
      <c r="BN72" s="33" t="s">
        <v>352</v>
      </c>
      <c r="BO72" s="23" t="s">
        <v>353</v>
      </c>
      <c r="BP72" s="33" t="s">
        <v>352</v>
      </c>
      <c r="BQ72" s="7" t="s">
        <v>287</v>
      </c>
      <c r="BR72" s="33" t="s">
        <v>290</v>
      </c>
      <c r="BS72" s="17">
        <v>1</v>
      </c>
      <c r="BT72" s="27" t="s">
        <v>366</v>
      </c>
      <c r="BU72" s="23" t="s">
        <v>353</v>
      </c>
      <c r="BV72" s="23" t="s">
        <v>353</v>
      </c>
      <c r="BW72" s="23" t="s">
        <v>353</v>
      </c>
      <c r="BX72" s="23" t="s">
        <v>353</v>
      </c>
      <c r="BY72" s="33" t="s">
        <v>367</v>
      </c>
      <c r="BZ72" s="20">
        <v>44567</v>
      </c>
      <c r="CA72" s="20">
        <v>44567</v>
      </c>
      <c r="CB72" s="33" t="s">
        <v>507</v>
      </c>
    </row>
    <row r="73" spans="1:80" ht="30" x14ac:dyDescent="0.25">
      <c r="A73" s="5">
        <v>2022</v>
      </c>
      <c r="B73" s="6">
        <v>44835</v>
      </c>
      <c r="C73" s="6">
        <v>44926</v>
      </c>
      <c r="D73" s="13" t="s">
        <v>177</v>
      </c>
      <c r="E73" t="s">
        <v>184</v>
      </c>
      <c r="F73" t="s">
        <v>185</v>
      </c>
      <c r="G73" s="17">
        <v>17</v>
      </c>
      <c r="H73" s="19" t="s">
        <v>378</v>
      </c>
      <c r="I73" s="9" t="s">
        <v>353</v>
      </c>
      <c r="J73" s="20">
        <v>44875</v>
      </c>
      <c r="K73" s="21" t="s">
        <v>430</v>
      </c>
      <c r="L73" s="17">
        <v>17</v>
      </c>
      <c r="M73" s="10">
        <v>44882</v>
      </c>
      <c r="N73" s="17">
        <v>11</v>
      </c>
      <c r="O73" s="22" t="s">
        <v>431</v>
      </c>
      <c r="P73" s="23" t="s">
        <v>353</v>
      </c>
      <c r="Q73" s="23" t="s">
        <v>353</v>
      </c>
      <c r="R73" s="23" t="s">
        <v>353</v>
      </c>
      <c r="S73" s="17" t="s">
        <v>385</v>
      </c>
      <c r="T73" s="17" t="s">
        <v>385</v>
      </c>
      <c r="U73" s="17" t="s">
        <v>385</v>
      </c>
      <c r="V73" s="24" t="s">
        <v>432</v>
      </c>
      <c r="W73" s="24" t="s">
        <v>433</v>
      </c>
      <c r="X73" t="s">
        <v>193</v>
      </c>
      <c r="Y73" s="24" t="s">
        <v>489</v>
      </c>
      <c r="Z73" s="24">
        <v>12</v>
      </c>
      <c r="AA73" s="24" t="s">
        <v>356</v>
      </c>
      <c r="AB73" s="25" t="s">
        <v>218</v>
      </c>
      <c r="AC73" s="26" t="s">
        <v>511</v>
      </c>
      <c r="AD73" s="17">
        <v>0</v>
      </c>
      <c r="AE73" s="26" t="s">
        <v>358</v>
      </c>
      <c r="AF73" s="17">
        <v>0</v>
      </c>
      <c r="AG73" s="26" t="s">
        <v>358</v>
      </c>
      <c r="AH73" s="17">
        <v>0</v>
      </c>
      <c r="AI73" s="25" t="s">
        <v>263</v>
      </c>
      <c r="AJ73" s="26">
        <v>62000</v>
      </c>
      <c r="AK73" s="22" t="s">
        <v>352</v>
      </c>
      <c r="AL73" s="22" t="s">
        <v>352</v>
      </c>
      <c r="AM73" s="22" t="s">
        <v>352</v>
      </c>
      <c r="AN73" s="22" t="s">
        <v>352</v>
      </c>
      <c r="AO73" s="27" t="s">
        <v>360</v>
      </c>
      <c r="AP73" s="35" t="s">
        <v>514</v>
      </c>
      <c r="AQ73" s="29" t="s">
        <v>505</v>
      </c>
      <c r="AR73" s="35" t="s">
        <v>514</v>
      </c>
      <c r="AS73" s="30" t="s">
        <v>610</v>
      </c>
      <c r="AT73" s="31">
        <v>44915</v>
      </c>
      <c r="AU73" s="31">
        <v>44927</v>
      </c>
      <c r="AV73" s="31">
        <v>46752</v>
      </c>
      <c r="AW73" s="12">
        <v>80836603</v>
      </c>
      <c r="AX73" s="12">
        <v>80836603</v>
      </c>
      <c r="AY73" s="12">
        <v>0</v>
      </c>
      <c r="AZ73" s="12">
        <v>0</v>
      </c>
      <c r="BA73" s="17" t="s">
        <v>361</v>
      </c>
      <c r="BB73" s="12" t="s">
        <v>334</v>
      </c>
      <c r="BC73" s="17" t="s">
        <v>362</v>
      </c>
      <c r="BD73" s="21" t="s">
        <v>430</v>
      </c>
      <c r="BE73" s="32">
        <v>44927</v>
      </c>
      <c r="BF73" s="32">
        <v>46752</v>
      </c>
      <c r="BG73" s="23" t="s">
        <v>353</v>
      </c>
      <c r="BH73" s="23" t="s">
        <v>353</v>
      </c>
      <c r="BI73" s="33">
        <v>2</v>
      </c>
      <c r="BJ73" s="33" t="s">
        <v>283</v>
      </c>
      <c r="BK73" s="33" t="s">
        <v>352</v>
      </c>
      <c r="BL73" s="33" t="s">
        <v>352</v>
      </c>
      <c r="BM73" s="33" t="s">
        <v>352</v>
      </c>
      <c r="BN73" s="33" t="s">
        <v>352</v>
      </c>
      <c r="BO73" s="23" t="s">
        <v>353</v>
      </c>
      <c r="BP73" s="33" t="s">
        <v>352</v>
      </c>
      <c r="BQ73" s="7" t="s">
        <v>287</v>
      </c>
      <c r="BR73" s="33" t="s">
        <v>290</v>
      </c>
      <c r="BS73" s="17">
        <v>1</v>
      </c>
      <c r="BT73" s="27" t="s">
        <v>366</v>
      </c>
      <c r="BU73" s="23" t="s">
        <v>353</v>
      </c>
      <c r="BV73" s="23" t="s">
        <v>353</v>
      </c>
      <c r="BW73" s="23" t="s">
        <v>353</v>
      </c>
      <c r="BX73" s="23" t="s">
        <v>353</v>
      </c>
      <c r="BY73" s="33" t="s">
        <v>367</v>
      </c>
      <c r="BZ73" s="20">
        <v>44567</v>
      </c>
      <c r="CA73" s="20">
        <v>44567</v>
      </c>
      <c r="CB73" s="33" t="s">
        <v>507</v>
      </c>
    </row>
    <row r="74" spans="1:80" ht="30" x14ac:dyDescent="0.25">
      <c r="A74" s="5">
        <v>2022</v>
      </c>
      <c r="B74" s="6">
        <v>44835</v>
      </c>
      <c r="C74" s="6">
        <v>44926</v>
      </c>
      <c r="D74" s="13" t="s">
        <v>177</v>
      </c>
      <c r="E74" s="13" t="s">
        <v>184</v>
      </c>
      <c r="F74" s="13" t="s">
        <v>185</v>
      </c>
      <c r="G74" s="17">
        <v>18</v>
      </c>
      <c r="H74" s="19" t="s">
        <v>378</v>
      </c>
      <c r="I74" s="9" t="s">
        <v>353</v>
      </c>
      <c r="J74" s="20">
        <v>44875</v>
      </c>
      <c r="K74" s="21" t="s">
        <v>430</v>
      </c>
      <c r="L74" s="17">
        <v>18</v>
      </c>
      <c r="M74" s="10">
        <v>44882</v>
      </c>
      <c r="N74" s="17">
        <v>11</v>
      </c>
      <c r="O74" s="22" t="s">
        <v>431</v>
      </c>
      <c r="P74" s="23" t="s">
        <v>353</v>
      </c>
      <c r="Q74" s="23" t="s">
        <v>353</v>
      </c>
      <c r="R74" s="23" t="s">
        <v>353</v>
      </c>
      <c r="S74" s="17" t="s">
        <v>385</v>
      </c>
      <c r="T74" s="17" t="s">
        <v>385</v>
      </c>
      <c r="U74" s="17" t="s">
        <v>385</v>
      </c>
      <c r="V74" s="24" t="s">
        <v>434</v>
      </c>
      <c r="W74" s="24" t="s">
        <v>435</v>
      </c>
      <c r="X74" t="s">
        <v>193</v>
      </c>
      <c r="Y74" s="24" t="s">
        <v>490</v>
      </c>
      <c r="Z74" s="24">
        <v>13387</v>
      </c>
      <c r="AA74" s="24">
        <v>4</v>
      </c>
      <c r="AB74" s="25" t="s">
        <v>218</v>
      </c>
      <c r="AC74" s="26" t="s">
        <v>611</v>
      </c>
      <c r="AD74" s="17">
        <v>0</v>
      </c>
      <c r="AE74" s="26" t="s">
        <v>530</v>
      </c>
      <c r="AF74" s="17">
        <v>0</v>
      </c>
      <c r="AG74" s="26" t="s">
        <v>530</v>
      </c>
      <c r="AH74" s="17">
        <v>0</v>
      </c>
      <c r="AI74" s="25" t="s">
        <v>281</v>
      </c>
      <c r="AJ74" s="26" t="s">
        <v>612</v>
      </c>
      <c r="AK74" s="22" t="s">
        <v>352</v>
      </c>
      <c r="AL74" s="22" t="s">
        <v>352</v>
      </c>
      <c r="AM74" s="22" t="s">
        <v>352</v>
      </c>
      <c r="AN74" s="22" t="s">
        <v>352</v>
      </c>
      <c r="AO74" s="27" t="s">
        <v>360</v>
      </c>
      <c r="AP74" s="35" t="s">
        <v>514</v>
      </c>
      <c r="AQ74" s="29" t="s">
        <v>505</v>
      </c>
      <c r="AR74" s="35" t="s">
        <v>514</v>
      </c>
      <c r="AS74" s="30" t="s">
        <v>613</v>
      </c>
      <c r="AT74" s="31">
        <v>44915</v>
      </c>
      <c r="AU74" s="31">
        <v>44927</v>
      </c>
      <c r="AV74" s="31">
        <v>46752</v>
      </c>
      <c r="AW74" s="12">
        <v>64156032</v>
      </c>
      <c r="AX74" s="12">
        <v>64156032</v>
      </c>
      <c r="AY74" s="12">
        <v>0</v>
      </c>
      <c r="AZ74" s="12">
        <v>0</v>
      </c>
      <c r="BA74" s="17" t="s">
        <v>361</v>
      </c>
      <c r="BB74" s="12" t="s">
        <v>334</v>
      </c>
      <c r="BC74" s="17" t="s">
        <v>362</v>
      </c>
      <c r="BD74" s="21" t="s">
        <v>430</v>
      </c>
      <c r="BE74" s="32">
        <v>44927</v>
      </c>
      <c r="BF74" s="32">
        <v>46752</v>
      </c>
      <c r="BG74" s="23" t="s">
        <v>353</v>
      </c>
      <c r="BH74" s="23" t="s">
        <v>353</v>
      </c>
      <c r="BI74" s="33">
        <v>2</v>
      </c>
      <c r="BJ74" s="33" t="s">
        <v>283</v>
      </c>
      <c r="BK74" s="33" t="s">
        <v>352</v>
      </c>
      <c r="BL74" s="33" t="s">
        <v>352</v>
      </c>
      <c r="BM74" s="33" t="s">
        <v>352</v>
      </c>
      <c r="BN74" s="33" t="s">
        <v>352</v>
      </c>
      <c r="BO74" s="23" t="s">
        <v>353</v>
      </c>
      <c r="BP74" s="33" t="s">
        <v>352</v>
      </c>
      <c r="BQ74" s="7" t="s">
        <v>287</v>
      </c>
      <c r="BR74" s="33" t="s">
        <v>290</v>
      </c>
      <c r="BS74" s="17">
        <v>1</v>
      </c>
      <c r="BT74" s="27" t="s">
        <v>366</v>
      </c>
      <c r="BU74" s="23" t="s">
        <v>353</v>
      </c>
      <c r="BV74" s="23" t="s">
        <v>353</v>
      </c>
      <c r="BW74" s="23" t="s">
        <v>353</v>
      </c>
      <c r="BX74" s="23" t="s">
        <v>353</v>
      </c>
      <c r="BY74" s="33" t="s">
        <v>367</v>
      </c>
      <c r="BZ74" s="20">
        <v>44567</v>
      </c>
      <c r="CA74" s="20">
        <v>44567</v>
      </c>
      <c r="CB74" s="33" t="s">
        <v>507</v>
      </c>
    </row>
    <row r="75" spans="1:80" ht="30" x14ac:dyDescent="0.25">
      <c r="A75" s="5">
        <v>2022</v>
      </c>
      <c r="B75" s="6">
        <v>44835</v>
      </c>
      <c r="C75" s="6">
        <v>44926</v>
      </c>
      <c r="D75" s="13" t="s">
        <v>177</v>
      </c>
      <c r="E75" s="13" t="s">
        <v>184</v>
      </c>
      <c r="F75" s="13" t="s">
        <v>185</v>
      </c>
      <c r="G75" s="17">
        <v>19</v>
      </c>
      <c r="H75" s="19" t="s">
        <v>378</v>
      </c>
      <c r="I75" s="9" t="s">
        <v>353</v>
      </c>
      <c r="J75" s="20">
        <v>44875</v>
      </c>
      <c r="K75" s="21" t="s">
        <v>430</v>
      </c>
      <c r="L75" s="17">
        <v>19</v>
      </c>
      <c r="M75" s="10">
        <v>44882</v>
      </c>
      <c r="N75" s="17">
        <v>11</v>
      </c>
      <c r="O75" s="22" t="s">
        <v>431</v>
      </c>
      <c r="P75" s="23" t="s">
        <v>353</v>
      </c>
      <c r="Q75" s="23" t="s">
        <v>353</v>
      </c>
      <c r="R75" s="23" t="s">
        <v>353</v>
      </c>
      <c r="S75" s="17" t="s">
        <v>385</v>
      </c>
      <c r="T75" s="17" t="s">
        <v>385</v>
      </c>
      <c r="U75" s="17" t="s">
        <v>385</v>
      </c>
      <c r="V75" s="24" t="s">
        <v>436</v>
      </c>
      <c r="W75" s="24" t="s">
        <v>437</v>
      </c>
      <c r="X75" t="s">
        <v>212</v>
      </c>
      <c r="Y75" s="24" t="s">
        <v>491</v>
      </c>
      <c r="Z75" s="24">
        <v>4</v>
      </c>
      <c r="AA75" s="24" t="s">
        <v>356</v>
      </c>
      <c r="AB75" s="25" t="s">
        <v>218</v>
      </c>
      <c r="AC75" s="26" t="s">
        <v>614</v>
      </c>
      <c r="AD75" s="17">
        <v>0</v>
      </c>
      <c r="AE75" s="26" t="s">
        <v>358</v>
      </c>
      <c r="AF75" s="17">
        <v>0</v>
      </c>
      <c r="AG75" s="26" t="s">
        <v>358</v>
      </c>
      <c r="AH75" s="17">
        <v>0</v>
      </c>
      <c r="AI75" s="25" t="s">
        <v>263</v>
      </c>
      <c r="AJ75" s="26">
        <v>62290</v>
      </c>
      <c r="AK75" s="22" t="s">
        <v>352</v>
      </c>
      <c r="AL75" s="22" t="s">
        <v>352</v>
      </c>
      <c r="AM75" s="22" t="s">
        <v>352</v>
      </c>
      <c r="AN75" s="22" t="s">
        <v>352</v>
      </c>
      <c r="AO75" s="27" t="s">
        <v>360</v>
      </c>
      <c r="AP75" s="35" t="s">
        <v>514</v>
      </c>
      <c r="AQ75" s="29" t="s">
        <v>505</v>
      </c>
      <c r="AR75" s="35" t="s">
        <v>514</v>
      </c>
      <c r="AS75" s="30" t="s">
        <v>615</v>
      </c>
      <c r="AT75" s="31">
        <v>44915</v>
      </c>
      <c r="AU75" s="31">
        <v>44927</v>
      </c>
      <c r="AV75" s="31">
        <v>46752</v>
      </c>
      <c r="AW75" s="12">
        <v>71827981</v>
      </c>
      <c r="AX75" s="12">
        <v>71827981</v>
      </c>
      <c r="AY75" s="12">
        <v>0</v>
      </c>
      <c r="AZ75" s="12">
        <v>0</v>
      </c>
      <c r="BA75" s="17" t="s">
        <v>361</v>
      </c>
      <c r="BB75" s="12" t="s">
        <v>334</v>
      </c>
      <c r="BC75" s="17" t="s">
        <v>362</v>
      </c>
      <c r="BD75" s="21" t="s">
        <v>430</v>
      </c>
      <c r="BE75" s="32">
        <v>44927</v>
      </c>
      <c r="BF75" s="32">
        <v>46752</v>
      </c>
      <c r="BG75" s="23" t="s">
        <v>353</v>
      </c>
      <c r="BH75" s="23" t="s">
        <v>353</v>
      </c>
      <c r="BI75" s="33">
        <v>2</v>
      </c>
      <c r="BJ75" s="33" t="s">
        <v>283</v>
      </c>
      <c r="BK75" s="33" t="s">
        <v>352</v>
      </c>
      <c r="BL75" s="33" t="s">
        <v>352</v>
      </c>
      <c r="BM75" s="33" t="s">
        <v>352</v>
      </c>
      <c r="BN75" s="33" t="s">
        <v>352</v>
      </c>
      <c r="BO75" s="23" t="s">
        <v>353</v>
      </c>
      <c r="BP75" s="33" t="s">
        <v>352</v>
      </c>
      <c r="BQ75" s="7" t="s">
        <v>287</v>
      </c>
      <c r="BR75" s="33" t="s">
        <v>290</v>
      </c>
      <c r="BS75" s="17">
        <v>1</v>
      </c>
      <c r="BT75" s="27" t="s">
        <v>366</v>
      </c>
      <c r="BU75" s="23" t="s">
        <v>353</v>
      </c>
      <c r="BV75" s="23" t="s">
        <v>353</v>
      </c>
      <c r="BW75" s="23" t="s">
        <v>353</v>
      </c>
      <c r="BX75" s="23" t="s">
        <v>353</v>
      </c>
      <c r="BY75" s="33" t="s">
        <v>367</v>
      </c>
      <c r="BZ75" s="20">
        <v>44567</v>
      </c>
      <c r="CA75" s="20">
        <v>44567</v>
      </c>
      <c r="CB75" s="33" t="s">
        <v>507</v>
      </c>
    </row>
    <row r="76" spans="1:80" ht="30" x14ac:dyDescent="0.25">
      <c r="A76" s="5">
        <v>2022</v>
      </c>
      <c r="B76" s="6">
        <v>44835</v>
      </c>
      <c r="C76" s="6">
        <v>44926</v>
      </c>
      <c r="D76" s="13" t="s">
        <v>177</v>
      </c>
      <c r="E76" s="13" t="s">
        <v>184</v>
      </c>
      <c r="F76" s="13" t="s">
        <v>185</v>
      </c>
      <c r="G76" s="17">
        <v>20</v>
      </c>
      <c r="H76" s="19" t="s">
        <v>379</v>
      </c>
      <c r="I76" s="9" t="s">
        <v>353</v>
      </c>
      <c r="J76" s="20">
        <v>44910</v>
      </c>
      <c r="K76" s="21" t="s">
        <v>438</v>
      </c>
      <c r="L76" s="17">
        <v>20</v>
      </c>
      <c r="M76" s="10">
        <v>44917</v>
      </c>
      <c r="N76" s="17">
        <v>12</v>
      </c>
      <c r="O76" s="22" t="s">
        <v>9</v>
      </c>
      <c r="P76" s="23" t="s">
        <v>353</v>
      </c>
      <c r="Q76" s="23" t="s">
        <v>353</v>
      </c>
      <c r="R76" s="23" t="s">
        <v>353</v>
      </c>
      <c r="S76" s="17" t="s">
        <v>385</v>
      </c>
      <c r="T76" s="17" t="s">
        <v>385</v>
      </c>
      <c r="U76" s="17" t="s">
        <v>385</v>
      </c>
      <c r="V76" s="24" t="s">
        <v>439</v>
      </c>
      <c r="W76" s="24" t="s">
        <v>440</v>
      </c>
      <c r="X76" t="s">
        <v>193</v>
      </c>
      <c r="Y76" s="24" t="s">
        <v>492</v>
      </c>
      <c r="Z76" s="24">
        <v>36</v>
      </c>
      <c r="AA76" s="24" t="s">
        <v>493</v>
      </c>
      <c r="AB76" s="25" t="s">
        <v>218</v>
      </c>
      <c r="AC76" s="26" t="s">
        <v>616</v>
      </c>
      <c r="AD76" s="17">
        <v>0</v>
      </c>
      <c r="AE76" s="26" t="s">
        <v>617</v>
      </c>
      <c r="AF76" s="17">
        <v>0</v>
      </c>
      <c r="AG76" s="26" t="s">
        <v>617</v>
      </c>
      <c r="AH76" s="17">
        <v>0</v>
      </c>
      <c r="AI76" s="25" t="s">
        <v>281</v>
      </c>
      <c r="AJ76" s="26" t="s">
        <v>618</v>
      </c>
      <c r="AK76" s="22" t="s">
        <v>352</v>
      </c>
      <c r="AL76" s="22" t="s">
        <v>352</v>
      </c>
      <c r="AM76" s="22" t="s">
        <v>352</v>
      </c>
      <c r="AN76" s="22" t="s">
        <v>352</v>
      </c>
      <c r="AO76" s="27" t="s">
        <v>360</v>
      </c>
      <c r="AP76" s="35" t="s">
        <v>619</v>
      </c>
      <c r="AQ76" s="29" t="s">
        <v>505</v>
      </c>
      <c r="AR76" s="35" t="s">
        <v>619</v>
      </c>
      <c r="AS76" s="30" t="s">
        <v>620</v>
      </c>
      <c r="AT76" s="31">
        <v>44940</v>
      </c>
      <c r="AU76" s="31">
        <v>44927</v>
      </c>
      <c r="AV76" s="31">
        <v>45291</v>
      </c>
      <c r="AW76" s="12">
        <v>2832985.16</v>
      </c>
      <c r="AX76" s="12">
        <v>2832985.16</v>
      </c>
      <c r="AY76" s="12">
        <v>0</v>
      </c>
      <c r="AZ76" s="12">
        <v>0</v>
      </c>
      <c r="BA76" s="17" t="s">
        <v>361</v>
      </c>
      <c r="BB76" s="12" t="s">
        <v>334</v>
      </c>
      <c r="BC76" s="17" t="s">
        <v>362</v>
      </c>
      <c r="BD76" s="21" t="s">
        <v>438</v>
      </c>
      <c r="BE76" s="32">
        <v>44927</v>
      </c>
      <c r="BF76" s="32">
        <v>45291</v>
      </c>
      <c r="BG76" s="23" t="s">
        <v>353</v>
      </c>
      <c r="BH76" s="23" t="s">
        <v>353</v>
      </c>
      <c r="BI76" s="33">
        <v>2</v>
      </c>
      <c r="BJ76" s="33" t="s">
        <v>283</v>
      </c>
      <c r="BK76" s="33" t="s">
        <v>352</v>
      </c>
      <c r="BL76" s="33" t="s">
        <v>352</v>
      </c>
      <c r="BM76" s="33" t="s">
        <v>352</v>
      </c>
      <c r="BN76" s="33" t="s">
        <v>352</v>
      </c>
      <c r="BO76" s="23" t="s">
        <v>353</v>
      </c>
      <c r="BP76" s="33" t="s">
        <v>352</v>
      </c>
      <c r="BQ76" s="7" t="s">
        <v>287</v>
      </c>
      <c r="BR76" s="33" t="s">
        <v>290</v>
      </c>
      <c r="BS76" s="17">
        <v>1</v>
      </c>
      <c r="BT76" s="27" t="s">
        <v>366</v>
      </c>
      <c r="BU76" s="23" t="s">
        <v>353</v>
      </c>
      <c r="BV76" s="23" t="s">
        <v>353</v>
      </c>
      <c r="BW76" s="23" t="s">
        <v>353</v>
      </c>
      <c r="BX76" s="23" t="s">
        <v>353</v>
      </c>
      <c r="BY76" s="33" t="s">
        <v>367</v>
      </c>
      <c r="BZ76" s="20">
        <v>44567</v>
      </c>
      <c r="CA76" s="20">
        <v>44567</v>
      </c>
      <c r="CB76" s="33" t="s">
        <v>507</v>
      </c>
    </row>
    <row r="77" spans="1:80" ht="30" x14ac:dyDescent="0.25">
      <c r="A77" s="5">
        <v>2022</v>
      </c>
      <c r="B77" s="6">
        <v>44835</v>
      </c>
      <c r="C77" s="6">
        <v>44926</v>
      </c>
      <c r="D77" s="13" t="s">
        <v>177</v>
      </c>
      <c r="E77" s="13" t="s">
        <v>184</v>
      </c>
      <c r="F77" s="13" t="s">
        <v>185</v>
      </c>
      <c r="G77" s="17">
        <v>20</v>
      </c>
      <c r="H77" s="19" t="s">
        <v>379</v>
      </c>
      <c r="I77" s="9" t="s">
        <v>353</v>
      </c>
      <c r="J77" s="20">
        <v>44910</v>
      </c>
      <c r="K77" s="21" t="s">
        <v>438</v>
      </c>
      <c r="L77" s="17">
        <v>20</v>
      </c>
      <c r="M77" s="10">
        <v>44917</v>
      </c>
      <c r="N77" s="17">
        <v>12</v>
      </c>
      <c r="O77" s="22" t="s">
        <v>9</v>
      </c>
      <c r="P77" s="23" t="s">
        <v>353</v>
      </c>
      <c r="Q77" s="23" t="s">
        <v>353</v>
      </c>
      <c r="R77" s="23" t="s">
        <v>353</v>
      </c>
      <c r="S77" s="17" t="s">
        <v>385</v>
      </c>
      <c r="T77" s="17" t="s">
        <v>385</v>
      </c>
      <c r="U77" s="17" t="s">
        <v>385</v>
      </c>
      <c r="V77" s="24" t="s">
        <v>439</v>
      </c>
      <c r="W77" s="24" t="s">
        <v>440</v>
      </c>
      <c r="X77" t="s">
        <v>193</v>
      </c>
      <c r="Y77" s="24" t="s">
        <v>492</v>
      </c>
      <c r="Z77" s="24">
        <v>36</v>
      </c>
      <c r="AA77" s="24" t="s">
        <v>493</v>
      </c>
      <c r="AB77" s="25" t="s">
        <v>218</v>
      </c>
      <c r="AC77" s="26" t="s">
        <v>616</v>
      </c>
      <c r="AD77" s="17">
        <v>0</v>
      </c>
      <c r="AE77" s="26" t="s">
        <v>617</v>
      </c>
      <c r="AF77" s="17">
        <v>0</v>
      </c>
      <c r="AG77" s="26" t="s">
        <v>617</v>
      </c>
      <c r="AH77" s="17">
        <v>0</v>
      </c>
      <c r="AI77" s="25" t="s">
        <v>281</v>
      </c>
      <c r="AJ77" s="26" t="s">
        <v>618</v>
      </c>
      <c r="AK77" s="22" t="s">
        <v>352</v>
      </c>
      <c r="AL77" s="22" t="s">
        <v>352</v>
      </c>
      <c r="AM77" s="22" t="s">
        <v>352</v>
      </c>
      <c r="AN77" s="22" t="s">
        <v>352</v>
      </c>
      <c r="AO77" s="27" t="s">
        <v>360</v>
      </c>
      <c r="AP77" s="35" t="s">
        <v>619</v>
      </c>
      <c r="AQ77" s="29" t="s">
        <v>505</v>
      </c>
      <c r="AR77" s="35" t="s">
        <v>619</v>
      </c>
      <c r="AS77" s="30" t="s">
        <v>621</v>
      </c>
      <c r="AT77" s="31">
        <v>44940</v>
      </c>
      <c r="AU77" s="31">
        <v>44927</v>
      </c>
      <c r="AV77" s="31">
        <v>45291</v>
      </c>
      <c r="AW77" s="12">
        <v>462288.12</v>
      </c>
      <c r="AX77" s="12">
        <v>462288.12</v>
      </c>
      <c r="AY77" s="12">
        <v>0</v>
      </c>
      <c r="AZ77" s="12">
        <v>0</v>
      </c>
      <c r="BA77" s="17" t="s">
        <v>361</v>
      </c>
      <c r="BB77" s="12" t="s">
        <v>334</v>
      </c>
      <c r="BC77" s="17" t="s">
        <v>362</v>
      </c>
      <c r="BD77" s="21" t="s">
        <v>438</v>
      </c>
      <c r="BE77" s="32">
        <v>44927</v>
      </c>
      <c r="BF77" s="32">
        <v>45291</v>
      </c>
      <c r="BG77" s="23" t="s">
        <v>353</v>
      </c>
      <c r="BH77" s="23" t="s">
        <v>353</v>
      </c>
      <c r="BI77" s="33">
        <v>2</v>
      </c>
      <c r="BJ77" s="33" t="s">
        <v>283</v>
      </c>
      <c r="BK77" s="33" t="s">
        <v>352</v>
      </c>
      <c r="BL77" s="33" t="s">
        <v>352</v>
      </c>
      <c r="BM77" s="33" t="s">
        <v>352</v>
      </c>
      <c r="BN77" s="33" t="s">
        <v>352</v>
      </c>
      <c r="BO77" s="23" t="s">
        <v>353</v>
      </c>
      <c r="BP77" s="33" t="s">
        <v>352</v>
      </c>
      <c r="BQ77" s="7" t="s">
        <v>287</v>
      </c>
      <c r="BR77" s="33" t="s">
        <v>290</v>
      </c>
      <c r="BS77" s="17">
        <v>1</v>
      </c>
      <c r="BT77" s="27" t="s">
        <v>366</v>
      </c>
      <c r="BU77" s="23" t="s">
        <v>353</v>
      </c>
      <c r="BV77" s="23" t="s">
        <v>353</v>
      </c>
      <c r="BW77" s="23" t="s">
        <v>353</v>
      </c>
      <c r="BX77" s="23" t="s">
        <v>353</v>
      </c>
      <c r="BY77" s="33" t="s">
        <v>367</v>
      </c>
      <c r="BZ77" s="20">
        <v>44567</v>
      </c>
      <c r="CA77" s="20">
        <v>44567</v>
      </c>
      <c r="CB77" s="33" t="s">
        <v>507</v>
      </c>
    </row>
    <row r="78" spans="1:80" ht="30" x14ac:dyDescent="0.25">
      <c r="A78" s="5">
        <v>2022</v>
      </c>
      <c r="B78" s="6">
        <v>44835</v>
      </c>
      <c r="C78" s="6">
        <v>44926</v>
      </c>
      <c r="D78" s="13" t="s">
        <v>177</v>
      </c>
      <c r="E78" s="13" t="s">
        <v>184</v>
      </c>
      <c r="F78" s="13" t="s">
        <v>185</v>
      </c>
      <c r="G78" s="17">
        <v>21</v>
      </c>
      <c r="H78" s="19" t="s">
        <v>380</v>
      </c>
      <c r="I78" s="9" t="s">
        <v>353</v>
      </c>
      <c r="J78" s="20">
        <v>44908</v>
      </c>
      <c r="K78" s="21" t="s">
        <v>441</v>
      </c>
      <c r="L78" s="17">
        <v>21</v>
      </c>
      <c r="M78" s="10">
        <v>44915</v>
      </c>
      <c r="N78" s="17">
        <v>13</v>
      </c>
      <c r="O78" s="22" t="s">
        <v>10</v>
      </c>
      <c r="P78" s="23" t="s">
        <v>353</v>
      </c>
      <c r="Q78" s="23" t="s">
        <v>353</v>
      </c>
      <c r="R78" s="23" t="s">
        <v>353</v>
      </c>
      <c r="S78" s="17" t="s">
        <v>442</v>
      </c>
      <c r="T78" s="17" t="s">
        <v>443</v>
      </c>
      <c r="U78" s="17" t="s">
        <v>444</v>
      </c>
      <c r="V78" s="24" t="s">
        <v>385</v>
      </c>
      <c r="W78" s="24" t="s">
        <v>445</v>
      </c>
      <c r="X78" t="s">
        <v>193</v>
      </c>
      <c r="Y78" s="24" t="s">
        <v>355</v>
      </c>
      <c r="Z78" s="24">
        <v>15</v>
      </c>
      <c r="AA78" s="24" t="s">
        <v>493</v>
      </c>
      <c r="AB78" s="25" t="s">
        <v>218</v>
      </c>
      <c r="AC78" s="26" t="s">
        <v>511</v>
      </c>
      <c r="AD78" s="17">
        <v>0</v>
      </c>
      <c r="AE78" s="26" t="s">
        <v>358</v>
      </c>
      <c r="AF78" s="17">
        <v>0</v>
      </c>
      <c r="AG78" s="26" t="s">
        <v>358</v>
      </c>
      <c r="AH78" s="17">
        <v>0</v>
      </c>
      <c r="AI78" s="25" t="s">
        <v>263</v>
      </c>
      <c r="AJ78" s="26" t="s">
        <v>622</v>
      </c>
      <c r="AK78" s="22" t="s">
        <v>352</v>
      </c>
      <c r="AL78" s="22" t="s">
        <v>352</v>
      </c>
      <c r="AM78" s="22" t="s">
        <v>352</v>
      </c>
      <c r="AN78" s="22" t="s">
        <v>352</v>
      </c>
      <c r="AO78" s="27" t="s">
        <v>360</v>
      </c>
      <c r="AP78" s="25" t="s">
        <v>623</v>
      </c>
      <c r="AQ78" s="29" t="s">
        <v>505</v>
      </c>
      <c r="AR78" s="25" t="s">
        <v>623</v>
      </c>
      <c r="AS78" s="30" t="s">
        <v>624</v>
      </c>
      <c r="AT78" s="31">
        <v>44938</v>
      </c>
      <c r="AU78" s="31">
        <v>44927</v>
      </c>
      <c r="AV78" s="31">
        <v>45291</v>
      </c>
      <c r="AW78" s="12">
        <v>203792.24</v>
      </c>
      <c r="AX78" s="12">
        <v>203792.24</v>
      </c>
      <c r="AY78" s="12">
        <v>0</v>
      </c>
      <c r="AZ78" s="12">
        <v>0</v>
      </c>
      <c r="BA78" s="17" t="s">
        <v>361</v>
      </c>
      <c r="BB78" s="12" t="s">
        <v>334</v>
      </c>
      <c r="BC78" s="17" t="s">
        <v>362</v>
      </c>
      <c r="BD78" s="21" t="s">
        <v>441</v>
      </c>
      <c r="BE78" s="32">
        <v>44927</v>
      </c>
      <c r="BF78" s="32">
        <v>45291</v>
      </c>
      <c r="BG78" s="23" t="s">
        <v>353</v>
      </c>
      <c r="BH78" s="23" t="s">
        <v>353</v>
      </c>
      <c r="BI78" s="33">
        <v>2</v>
      </c>
      <c r="BJ78" s="33" t="s">
        <v>283</v>
      </c>
      <c r="BK78" s="33" t="s">
        <v>352</v>
      </c>
      <c r="BL78" s="33" t="s">
        <v>352</v>
      </c>
      <c r="BM78" s="33" t="s">
        <v>352</v>
      </c>
      <c r="BN78" s="33" t="s">
        <v>352</v>
      </c>
      <c r="BO78" s="23" t="s">
        <v>353</v>
      </c>
      <c r="BP78" s="33" t="s">
        <v>352</v>
      </c>
      <c r="BQ78" s="7" t="s">
        <v>287</v>
      </c>
      <c r="BR78" s="33" t="s">
        <v>290</v>
      </c>
      <c r="BS78" s="17">
        <v>1</v>
      </c>
      <c r="BT78" s="27" t="s">
        <v>366</v>
      </c>
      <c r="BU78" s="23" t="s">
        <v>353</v>
      </c>
      <c r="BV78" s="23" t="s">
        <v>353</v>
      </c>
      <c r="BW78" s="23" t="s">
        <v>353</v>
      </c>
      <c r="BX78" s="23" t="s">
        <v>353</v>
      </c>
      <c r="BY78" s="33" t="s">
        <v>367</v>
      </c>
      <c r="BZ78" s="20">
        <v>44567</v>
      </c>
      <c r="CA78" s="20">
        <v>44567</v>
      </c>
      <c r="CB78" s="33" t="s">
        <v>507</v>
      </c>
    </row>
    <row r="79" spans="1:80" ht="30" x14ac:dyDescent="0.25">
      <c r="A79" s="5">
        <v>2022</v>
      </c>
      <c r="B79" s="6">
        <v>44835</v>
      </c>
      <c r="C79" s="6">
        <v>44926</v>
      </c>
      <c r="D79" s="13" t="s">
        <v>177</v>
      </c>
      <c r="E79" s="13" t="s">
        <v>184</v>
      </c>
      <c r="F79" s="13" t="s">
        <v>185</v>
      </c>
      <c r="G79" s="17">
        <v>22</v>
      </c>
      <c r="H79" s="19" t="s">
        <v>380</v>
      </c>
      <c r="I79" s="9" t="s">
        <v>353</v>
      </c>
      <c r="J79" s="20">
        <v>44908</v>
      </c>
      <c r="K79" s="21" t="s">
        <v>441</v>
      </c>
      <c r="L79" s="17">
        <v>22</v>
      </c>
      <c r="M79" s="10">
        <v>44915</v>
      </c>
      <c r="N79" s="17">
        <v>13</v>
      </c>
      <c r="O79" s="22" t="s">
        <v>10</v>
      </c>
      <c r="P79" s="23" t="s">
        <v>353</v>
      </c>
      <c r="Q79" s="23" t="s">
        <v>353</v>
      </c>
      <c r="R79" s="23" t="s">
        <v>353</v>
      </c>
      <c r="S79" s="17" t="s">
        <v>446</v>
      </c>
      <c r="T79" s="17" t="s">
        <v>447</v>
      </c>
      <c r="U79" s="17" t="s">
        <v>448</v>
      </c>
      <c r="V79" s="24" t="s">
        <v>385</v>
      </c>
      <c r="W79" s="24" t="s">
        <v>449</v>
      </c>
      <c r="X79" t="s">
        <v>212</v>
      </c>
      <c r="Y79" s="24" t="s">
        <v>494</v>
      </c>
      <c r="Z79" s="24">
        <v>156</v>
      </c>
      <c r="AA79" s="24" t="s">
        <v>469</v>
      </c>
      <c r="AB79" s="25" t="s">
        <v>218</v>
      </c>
      <c r="AC79" s="26" t="s">
        <v>625</v>
      </c>
      <c r="AD79" s="17">
        <v>0</v>
      </c>
      <c r="AE79" s="26" t="s">
        <v>626</v>
      </c>
      <c r="AF79" s="17">
        <v>0</v>
      </c>
      <c r="AG79" s="26" t="s">
        <v>626</v>
      </c>
      <c r="AH79" s="17">
        <v>0</v>
      </c>
      <c r="AI79" s="25" t="s">
        <v>263</v>
      </c>
      <c r="AJ79" s="26" t="s">
        <v>627</v>
      </c>
      <c r="AK79" s="22" t="s">
        <v>352</v>
      </c>
      <c r="AL79" s="22" t="s">
        <v>352</v>
      </c>
      <c r="AM79" s="22" t="s">
        <v>352</v>
      </c>
      <c r="AN79" s="22" t="s">
        <v>352</v>
      </c>
      <c r="AO79" s="27" t="s">
        <v>360</v>
      </c>
      <c r="AP79" s="25" t="s">
        <v>623</v>
      </c>
      <c r="AQ79" s="29" t="s">
        <v>505</v>
      </c>
      <c r="AR79" s="25" t="s">
        <v>623</v>
      </c>
      <c r="AS79" s="30" t="s">
        <v>628</v>
      </c>
      <c r="AT79" s="31">
        <v>44938</v>
      </c>
      <c r="AU79" s="31">
        <v>44927</v>
      </c>
      <c r="AV79" s="31">
        <v>45291</v>
      </c>
      <c r="AW79" s="12">
        <v>170541.37</v>
      </c>
      <c r="AX79" s="12">
        <v>170541.37</v>
      </c>
      <c r="AY79" s="12">
        <v>0</v>
      </c>
      <c r="AZ79" s="12">
        <v>0</v>
      </c>
      <c r="BA79" s="17" t="s">
        <v>361</v>
      </c>
      <c r="BB79" s="12" t="s">
        <v>334</v>
      </c>
      <c r="BC79" s="17" t="s">
        <v>362</v>
      </c>
      <c r="BD79" s="21" t="s">
        <v>441</v>
      </c>
      <c r="BE79" s="32">
        <v>44927</v>
      </c>
      <c r="BF79" s="32">
        <v>45291</v>
      </c>
      <c r="BG79" s="23" t="s">
        <v>353</v>
      </c>
      <c r="BH79" s="23" t="s">
        <v>353</v>
      </c>
      <c r="BI79" s="33">
        <v>2</v>
      </c>
      <c r="BJ79" s="33" t="s">
        <v>283</v>
      </c>
      <c r="BK79" s="33" t="s">
        <v>352</v>
      </c>
      <c r="BL79" s="33" t="s">
        <v>352</v>
      </c>
      <c r="BM79" s="33" t="s">
        <v>352</v>
      </c>
      <c r="BN79" s="33" t="s">
        <v>352</v>
      </c>
      <c r="BO79" s="23" t="s">
        <v>353</v>
      </c>
      <c r="BP79" s="33" t="s">
        <v>352</v>
      </c>
      <c r="BQ79" s="7" t="s">
        <v>287</v>
      </c>
      <c r="BR79" s="33" t="s">
        <v>290</v>
      </c>
      <c r="BS79" s="17">
        <v>1</v>
      </c>
      <c r="BT79" s="27" t="s">
        <v>366</v>
      </c>
      <c r="BU79" s="23" t="s">
        <v>353</v>
      </c>
      <c r="BV79" s="23" t="s">
        <v>353</v>
      </c>
      <c r="BW79" s="23" t="s">
        <v>353</v>
      </c>
      <c r="BX79" s="23" t="s">
        <v>353</v>
      </c>
      <c r="BY79" s="33" t="s">
        <v>367</v>
      </c>
      <c r="BZ79" s="20">
        <v>44567</v>
      </c>
      <c r="CA79" s="20">
        <v>44567</v>
      </c>
      <c r="CB79" s="33" t="s">
        <v>507</v>
      </c>
    </row>
    <row r="80" spans="1:80" ht="30" x14ac:dyDescent="0.25">
      <c r="A80" s="5">
        <v>2022</v>
      </c>
      <c r="B80" s="6">
        <v>44835</v>
      </c>
      <c r="C80" s="6">
        <v>44926</v>
      </c>
      <c r="D80" s="13" t="s">
        <v>177</v>
      </c>
      <c r="E80" s="13" t="s">
        <v>184</v>
      </c>
      <c r="F80" s="13" t="s">
        <v>185</v>
      </c>
      <c r="G80" s="17">
        <v>23</v>
      </c>
      <c r="H80" s="19" t="s">
        <v>381</v>
      </c>
      <c r="I80" s="9" t="s">
        <v>353</v>
      </c>
      <c r="J80" s="20">
        <v>44910</v>
      </c>
      <c r="K80" s="21" t="s">
        <v>450</v>
      </c>
      <c r="L80" s="17">
        <v>23</v>
      </c>
      <c r="M80" s="10">
        <v>44917</v>
      </c>
      <c r="N80" s="17">
        <v>14</v>
      </c>
      <c r="O80" s="22" t="s">
        <v>451</v>
      </c>
      <c r="P80" s="23" t="s">
        <v>353</v>
      </c>
      <c r="Q80" s="23" t="s">
        <v>353</v>
      </c>
      <c r="R80" s="23" t="s">
        <v>353</v>
      </c>
      <c r="S80" s="17" t="s">
        <v>385</v>
      </c>
      <c r="T80" s="17" t="s">
        <v>385</v>
      </c>
      <c r="U80" s="17" t="s">
        <v>385</v>
      </c>
      <c r="V80" s="24" t="s">
        <v>452</v>
      </c>
      <c r="W80" s="24" t="s">
        <v>453</v>
      </c>
      <c r="X80" t="s">
        <v>212</v>
      </c>
      <c r="Y80" s="24" t="s">
        <v>495</v>
      </c>
      <c r="Z80" s="24">
        <v>57</v>
      </c>
      <c r="AA80" s="24" t="s">
        <v>496</v>
      </c>
      <c r="AB80" s="25" t="s">
        <v>218</v>
      </c>
      <c r="AC80" s="26" t="s">
        <v>629</v>
      </c>
      <c r="AD80" s="17">
        <v>0</v>
      </c>
      <c r="AE80" s="26" t="s">
        <v>630</v>
      </c>
      <c r="AF80" s="17">
        <v>0</v>
      </c>
      <c r="AG80" s="26" t="s">
        <v>630</v>
      </c>
      <c r="AH80" s="17">
        <v>0</v>
      </c>
      <c r="AI80" s="25" t="s">
        <v>271</v>
      </c>
      <c r="AJ80" s="26" t="s">
        <v>631</v>
      </c>
      <c r="AK80" s="22" t="s">
        <v>352</v>
      </c>
      <c r="AL80" s="22" t="s">
        <v>352</v>
      </c>
      <c r="AM80" s="22" t="s">
        <v>352</v>
      </c>
      <c r="AN80" s="22" t="s">
        <v>352</v>
      </c>
      <c r="AO80" s="27" t="s">
        <v>360</v>
      </c>
      <c r="AP80" s="35" t="s">
        <v>619</v>
      </c>
      <c r="AQ80" s="29" t="s">
        <v>505</v>
      </c>
      <c r="AR80" s="35" t="s">
        <v>619</v>
      </c>
      <c r="AS80" s="30" t="s">
        <v>632</v>
      </c>
      <c r="AT80" s="31">
        <v>44942</v>
      </c>
      <c r="AU80" s="31">
        <v>44927</v>
      </c>
      <c r="AV80" s="31">
        <v>45291</v>
      </c>
      <c r="AW80" s="12">
        <v>4704782.75</v>
      </c>
      <c r="AX80" s="12">
        <v>4704782.75</v>
      </c>
      <c r="AY80" s="12">
        <v>0</v>
      </c>
      <c r="AZ80" s="12">
        <v>0</v>
      </c>
      <c r="BA80" s="17" t="s">
        <v>361</v>
      </c>
      <c r="BB80" s="12" t="s">
        <v>334</v>
      </c>
      <c r="BC80" s="17" t="s">
        <v>362</v>
      </c>
      <c r="BD80" s="21" t="s">
        <v>450</v>
      </c>
      <c r="BE80" s="32">
        <v>44927</v>
      </c>
      <c r="BF80" s="32">
        <v>45291</v>
      </c>
      <c r="BG80" s="23" t="s">
        <v>353</v>
      </c>
      <c r="BH80" s="23" t="s">
        <v>353</v>
      </c>
      <c r="BI80" s="33">
        <v>2</v>
      </c>
      <c r="BJ80" s="33" t="s">
        <v>283</v>
      </c>
      <c r="BK80" s="33" t="s">
        <v>352</v>
      </c>
      <c r="BL80" s="33" t="s">
        <v>352</v>
      </c>
      <c r="BM80" s="33" t="s">
        <v>352</v>
      </c>
      <c r="BN80" s="33" t="s">
        <v>352</v>
      </c>
      <c r="BO80" s="23" t="s">
        <v>353</v>
      </c>
      <c r="BP80" s="33" t="s">
        <v>352</v>
      </c>
      <c r="BQ80" s="7" t="s">
        <v>287</v>
      </c>
      <c r="BR80" s="33" t="s">
        <v>290</v>
      </c>
      <c r="BS80" s="17">
        <v>1</v>
      </c>
      <c r="BT80" s="27" t="s">
        <v>366</v>
      </c>
      <c r="BU80" s="23" t="s">
        <v>353</v>
      </c>
      <c r="BV80" s="23" t="s">
        <v>353</v>
      </c>
      <c r="BW80" s="23" t="s">
        <v>353</v>
      </c>
      <c r="BX80" s="23" t="s">
        <v>353</v>
      </c>
      <c r="BY80" s="33" t="s">
        <v>367</v>
      </c>
      <c r="BZ80" s="20">
        <v>44567</v>
      </c>
      <c r="CA80" s="20">
        <v>44567</v>
      </c>
      <c r="CB80" s="33" t="s">
        <v>507</v>
      </c>
    </row>
    <row r="81" spans="1:80" ht="30" x14ac:dyDescent="0.25">
      <c r="A81" s="5">
        <v>2022</v>
      </c>
      <c r="B81" s="6">
        <v>44835</v>
      </c>
      <c r="C81" s="6">
        <v>44926</v>
      </c>
      <c r="D81" s="13" t="s">
        <v>177</v>
      </c>
      <c r="E81" s="13" t="s">
        <v>184</v>
      </c>
      <c r="F81" s="13" t="s">
        <v>185</v>
      </c>
      <c r="G81" s="17">
        <v>20</v>
      </c>
      <c r="H81" s="19" t="s">
        <v>379</v>
      </c>
      <c r="I81" s="9" t="s">
        <v>353</v>
      </c>
      <c r="J81" s="20">
        <v>44910</v>
      </c>
      <c r="K81" s="21" t="s">
        <v>438</v>
      </c>
      <c r="L81" s="17">
        <v>20</v>
      </c>
      <c r="M81" s="10">
        <v>44917</v>
      </c>
      <c r="N81" s="17">
        <v>12</v>
      </c>
      <c r="O81" s="22" t="s">
        <v>9</v>
      </c>
      <c r="P81" s="23" t="s">
        <v>353</v>
      </c>
      <c r="Q81" s="23" t="s">
        <v>353</v>
      </c>
      <c r="R81" s="23" t="s">
        <v>353</v>
      </c>
      <c r="S81" s="17" t="s">
        <v>385</v>
      </c>
      <c r="T81" s="17" t="s">
        <v>385</v>
      </c>
      <c r="U81" s="17" t="s">
        <v>385</v>
      </c>
      <c r="V81" s="24" t="s">
        <v>439</v>
      </c>
      <c r="W81" s="24" t="s">
        <v>440</v>
      </c>
      <c r="X81" t="s">
        <v>193</v>
      </c>
      <c r="Y81" s="24" t="s">
        <v>492</v>
      </c>
      <c r="Z81" s="24">
        <v>36</v>
      </c>
      <c r="AA81" s="24" t="s">
        <v>493</v>
      </c>
      <c r="AB81" s="25" t="s">
        <v>218</v>
      </c>
      <c r="AC81" s="26" t="s">
        <v>616</v>
      </c>
      <c r="AD81" s="17">
        <v>0</v>
      </c>
      <c r="AE81" s="26" t="s">
        <v>617</v>
      </c>
      <c r="AF81" s="17">
        <v>0</v>
      </c>
      <c r="AG81" s="26" t="s">
        <v>617</v>
      </c>
      <c r="AH81" s="17">
        <v>0</v>
      </c>
      <c r="AI81" s="25" t="s">
        <v>281</v>
      </c>
      <c r="AJ81" s="26" t="s">
        <v>618</v>
      </c>
      <c r="AK81" s="22" t="s">
        <v>352</v>
      </c>
      <c r="AL81" s="22" t="s">
        <v>352</v>
      </c>
      <c r="AM81" s="22" t="s">
        <v>352</v>
      </c>
      <c r="AN81" s="22" t="s">
        <v>352</v>
      </c>
      <c r="AO81" s="27" t="s">
        <v>360</v>
      </c>
      <c r="AP81" s="35" t="s">
        <v>619</v>
      </c>
      <c r="AQ81" s="29" t="s">
        <v>505</v>
      </c>
      <c r="AR81" s="35" t="s">
        <v>619</v>
      </c>
      <c r="AS81" s="30" t="s">
        <v>633</v>
      </c>
      <c r="AT81" s="31">
        <v>44940</v>
      </c>
      <c r="AU81" s="31">
        <v>44927</v>
      </c>
      <c r="AV81" s="31">
        <v>45291</v>
      </c>
      <c r="AW81" s="12">
        <v>304406.15999999997</v>
      </c>
      <c r="AX81" s="12">
        <v>304406.15999999997</v>
      </c>
      <c r="AY81" s="12">
        <v>0</v>
      </c>
      <c r="AZ81" s="12">
        <v>0</v>
      </c>
      <c r="BA81" s="17" t="s">
        <v>361</v>
      </c>
      <c r="BB81" s="12" t="s">
        <v>334</v>
      </c>
      <c r="BC81" s="17" t="s">
        <v>362</v>
      </c>
      <c r="BD81" s="21" t="s">
        <v>438</v>
      </c>
      <c r="BE81" s="32">
        <v>44927</v>
      </c>
      <c r="BF81" s="32">
        <v>45291</v>
      </c>
      <c r="BG81" s="23" t="s">
        <v>353</v>
      </c>
      <c r="BH81" s="23" t="s">
        <v>353</v>
      </c>
      <c r="BI81" s="33">
        <v>2</v>
      </c>
      <c r="BJ81" s="33" t="s">
        <v>283</v>
      </c>
      <c r="BK81" s="33" t="s">
        <v>352</v>
      </c>
      <c r="BL81" s="33" t="s">
        <v>352</v>
      </c>
      <c r="BM81" s="33" t="s">
        <v>352</v>
      </c>
      <c r="BN81" s="33" t="s">
        <v>352</v>
      </c>
      <c r="BO81" s="23" t="s">
        <v>353</v>
      </c>
      <c r="BP81" s="33" t="s">
        <v>352</v>
      </c>
      <c r="BQ81" s="7" t="s">
        <v>287</v>
      </c>
      <c r="BR81" s="33" t="s">
        <v>290</v>
      </c>
      <c r="BS81" s="17">
        <v>1</v>
      </c>
      <c r="BT81" s="27" t="s">
        <v>366</v>
      </c>
      <c r="BU81" s="23" t="s">
        <v>353</v>
      </c>
      <c r="BV81" s="23" t="s">
        <v>353</v>
      </c>
      <c r="BW81" s="23" t="s">
        <v>353</v>
      </c>
      <c r="BX81" s="23" t="s">
        <v>353</v>
      </c>
      <c r="BY81" s="33" t="s">
        <v>367</v>
      </c>
      <c r="BZ81" s="20">
        <v>44567</v>
      </c>
      <c r="CA81" s="20">
        <v>44567</v>
      </c>
      <c r="CB81" s="33" t="s">
        <v>507</v>
      </c>
    </row>
    <row r="82" spans="1:80" ht="30" x14ac:dyDescent="0.25">
      <c r="A82" s="5">
        <v>2022</v>
      </c>
      <c r="B82" s="6">
        <v>44835</v>
      </c>
      <c r="C82" s="6">
        <v>44926</v>
      </c>
      <c r="D82" s="13" t="s">
        <v>177</v>
      </c>
      <c r="E82" s="13" t="s">
        <v>184</v>
      </c>
      <c r="F82" s="13" t="s">
        <v>185</v>
      </c>
      <c r="G82" s="17">
        <v>20</v>
      </c>
      <c r="H82" s="19" t="s">
        <v>379</v>
      </c>
      <c r="I82" s="9" t="s">
        <v>353</v>
      </c>
      <c r="J82" s="20">
        <v>44910</v>
      </c>
      <c r="K82" s="21" t="s">
        <v>438</v>
      </c>
      <c r="L82" s="17">
        <v>20</v>
      </c>
      <c r="M82" s="10">
        <v>44917</v>
      </c>
      <c r="N82" s="17">
        <v>12</v>
      </c>
      <c r="O82" s="22" t="s">
        <v>9</v>
      </c>
      <c r="P82" s="23" t="s">
        <v>353</v>
      </c>
      <c r="Q82" s="23" t="s">
        <v>353</v>
      </c>
      <c r="R82" s="23" t="s">
        <v>353</v>
      </c>
      <c r="S82" s="17" t="s">
        <v>385</v>
      </c>
      <c r="T82" s="17" t="s">
        <v>385</v>
      </c>
      <c r="U82" s="17" t="s">
        <v>385</v>
      </c>
      <c r="V82" s="24" t="s">
        <v>439</v>
      </c>
      <c r="W82" s="24" t="s">
        <v>440</v>
      </c>
      <c r="X82" s="13" t="s">
        <v>193</v>
      </c>
      <c r="Y82" s="24" t="s">
        <v>492</v>
      </c>
      <c r="Z82" s="24">
        <v>36</v>
      </c>
      <c r="AA82" s="24" t="s">
        <v>493</v>
      </c>
      <c r="AB82" s="25" t="s">
        <v>218</v>
      </c>
      <c r="AC82" s="26" t="s">
        <v>616</v>
      </c>
      <c r="AD82" s="17">
        <v>0</v>
      </c>
      <c r="AE82" s="26" t="s">
        <v>617</v>
      </c>
      <c r="AF82" s="17">
        <v>0</v>
      </c>
      <c r="AG82" s="26" t="s">
        <v>617</v>
      </c>
      <c r="AH82" s="17">
        <v>0</v>
      </c>
      <c r="AI82" s="25" t="s">
        <v>281</v>
      </c>
      <c r="AJ82" s="26" t="s">
        <v>618</v>
      </c>
      <c r="AK82" s="22" t="s">
        <v>352</v>
      </c>
      <c r="AL82" s="22" t="s">
        <v>352</v>
      </c>
      <c r="AM82" s="22" t="s">
        <v>352</v>
      </c>
      <c r="AN82" s="22" t="s">
        <v>352</v>
      </c>
      <c r="AO82" s="27" t="s">
        <v>360</v>
      </c>
      <c r="AP82" s="35" t="s">
        <v>619</v>
      </c>
      <c r="AQ82" s="29" t="s">
        <v>505</v>
      </c>
      <c r="AR82" s="35" t="s">
        <v>619</v>
      </c>
      <c r="AS82" s="30" t="s">
        <v>634</v>
      </c>
      <c r="AT82" s="31">
        <v>44940</v>
      </c>
      <c r="AU82" s="31">
        <v>44927</v>
      </c>
      <c r="AV82" s="31">
        <v>45291</v>
      </c>
      <c r="AW82" s="12">
        <v>3248565.46</v>
      </c>
      <c r="AX82" s="12">
        <v>3248565.46</v>
      </c>
      <c r="AY82" s="12">
        <v>0</v>
      </c>
      <c r="AZ82" s="12">
        <v>0</v>
      </c>
      <c r="BA82" s="17" t="s">
        <v>361</v>
      </c>
      <c r="BB82" s="12" t="s">
        <v>334</v>
      </c>
      <c r="BC82" s="17" t="s">
        <v>362</v>
      </c>
      <c r="BD82" s="21" t="s">
        <v>438</v>
      </c>
      <c r="BE82" s="32">
        <v>44927</v>
      </c>
      <c r="BF82" s="32">
        <v>45291</v>
      </c>
      <c r="BG82" s="23" t="s">
        <v>353</v>
      </c>
      <c r="BH82" s="23" t="s">
        <v>353</v>
      </c>
      <c r="BI82" s="33">
        <v>2</v>
      </c>
      <c r="BJ82" s="33" t="s">
        <v>283</v>
      </c>
      <c r="BK82" s="33" t="s">
        <v>352</v>
      </c>
      <c r="BL82" s="33" t="s">
        <v>352</v>
      </c>
      <c r="BM82" s="33" t="s">
        <v>352</v>
      </c>
      <c r="BN82" s="33" t="s">
        <v>352</v>
      </c>
      <c r="BO82" s="23" t="s">
        <v>353</v>
      </c>
      <c r="BP82" s="33" t="s">
        <v>352</v>
      </c>
      <c r="BQ82" s="7" t="s">
        <v>287</v>
      </c>
      <c r="BR82" s="33" t="s">
        <v>290</v>
      </c>
      <c r="BS82" s="17">
        <v>1</v>
      </c>
      <c r="BT82" s="27" t="s">
        <v>366</v>
      </c>
      <c r="BU82" s="23" t="s">
        <v>353</v>
      </c>
      <c r="BV82" s="23" t="s">
        <v>353</v>
      </c>
      <c r="BW82" s="23" t="s">
        <v>353</v>
      </c>
      <c r="BX82" s="23" t="s">
        <v>353</v>
      </c>
      <c r="BY82" s="33" t="s">
        <v>367</v>
      </c>
      <c r="BZ82" s="20">
        <v>44567</v>
      </c>
      <c r="CA82" s="20">
        <v>44567</v>
      </c>
      <c r="CB82" s="33" t="s">
        <v>507</v>
      </c>
    </row>
    <row r="83" spans="1:80" ht="30" x14ac:dyDescent="0.25">
      <c r="A83" s="5">
        <v>2022</v>
      </c>
      <c r="B83" s="6">
        <v>44835</v>
      </c>
      <c r="C83" s="6">
        <v>44926</v>
      </c>
      <c r="D83" s="13" t="s">
        <v>177</v>
      </c>
      <c r="E83" s="13" t="s">
        <v>184</v>
      </c>
      <c r="F83" s="13" t="s">
        <v>185</v>
      </c>
      <c r="G83" s="17">
        <v>20</v>
      </c>
      <c r="H83" s="19" t="s">
        <v>379</v>
      </c>
      <c r="I83" s="9" t="s">
        <v>353</v>
      </c>
      <c r="J83" s="20">
        <v>44910</v>
      </c>
      <c r="K83" s="21" t="s">
        <v>438</v>
      </c>
      <c r="L83" s="17">
        <v>20</v>
      </c>
      <c r="M83" s="10">
        <v>44917</v>
      </c>
      <c r="N83" s="17">
        <v>12</v>
      </c>
      <c r="O83" s="22" t="s">
        <v>9</v>
      </c>
      <c r="P83" s="23" t="s">
        <v>353</v>
      </c>
      <c r="Q83" s="23" t="s">
        <v>353</v>
      </c>
      <c r="R83" s="23" t="s">
        <v>353</v>
      </c>
      <c r="S83" s="17" t="s">
        <v>385</v>
      </c>
      <c r="T83" s="17" t="s">
        <v>385</v>
      </c>
      <c r="U83" s="17" t="s">
        <v>385</v>
      </c>
      <c r="V83" s="24" t="s">
        <v>439</v>
      </c>
      <c r="W83" s="24" t="s">
        <v>440</v>
      </c>
      <c r="X83" s="13" t="s">
        <v>193</v>
      </c>
      <c r="Y83" s="24" t="s">
        <v>492</v>
      </c>
      <c r="Z83" s="24">
        <v>36</v>
      </c>
      <c r="AA83" s="24" t="s">
        <v>493</v>
      </c>
      <c r="AB83" s="25" t="s">
        <v>218</v>
      </c>
      <c r="AC83" s="26" t="s">
        <v>616</v>
      </c>
      <c r="AD83" s="17">
        <v>0</v>
      </c>
      <c r="AE83" s="26" t="s">
        <v>617</v>
      </c>
      <c r="AF83" s="17">
        <v>0</v>
      </c>
      <c r="AG83" s="26" t="s">
        <v>617</v>
      </c>
      <c r="AH83" s="17">
        <v>0</v>
      </c>
      <c r="AI83" s="25" t="s">
        <v>281</v>
      </c>
      <c r="AJ83" s="26" t="s">
        <v>618</v>
      </c>
      <c r="AK83" s="22" t="s">
        <v>352</v>
      </c>
      <c r="AL83" s="22" t="s">
        <v>352</v>
      </c>
      <c r="AM83" s="22" t="s">
        <v>352</v>
      </c>
      <c r="AN83" s="22" t="s">
        <v>352</v>
      </c>
      <c r="AO83" s="27" t="s">
        <v>360</v>
      </c>
      <c r="AP83" s="35" t="s">
        <v>619</v>
      </c>
      <c r="AQ83" s="29" t="s">
        <v>505</v>
      </c>
      <c r="AR83" s="35" t="s">
        <v>619</v>
      </c>
      <c r="AS83" s="30" t="s">
        <v>635</v>
      </c>
      <c r="AT83" s="31">
        <v>44940</v>
      </c>
      <c r="AU83" s="31">
        <v>44927</v>
      </c>
      <c r="AV83" s="31">
        <v>45291</v>
      </c>
      <c r="AW83" s="12">
        <v>1933741.55</v>
      </c>
      <c r="AX83" s="12">
        <v>1933741.55</v>
      </c>
      <c r="AY83" s="12">
        <v>0</v>
      </c>
      <c r="AZ83" s="12">
        <v>0</v>
      </c>
      <c r="BA83" s="17" t="s">
        <v>361</v>
      </c>
      <c r="BB83" s="12" t="s">
        <v>334</v>
      </c>
      <c r="BC83" s="17" t="s">
        <v>362</v>
      </c>
      <c r="BD83" s="21" t="s">
        <v>438</v>
      </c>
      <c r="BE83" s="32">
        <v>44927</v>
      </c>
      <c r="BF83" s="32">
        <v>45291</v>
      </c>
      <c r="BG83" s="23" t="s">
        <v>353</v>
      </c>
      <c r="BH83" s="23" t="s">
        <v>353</v>
      </c>
      <c r="BI83" s="33">
        <v>2</v>
      </c>
      <c r="BJ83" s="33" t="s">
        <v>283</v>
      </c>
      <c r="BK83" s="33" t="s">
        <v>352</v>
      </c>
      <c r="BL83" s="33" t="s">
        <v>352</v>
      </c>
      <c r="BM83" s="33" t="s">
        <v>352</v>
      </c>
      <c r="BN83" s="33" t="s">
        <v>352</v>
      </c>
      <c r="BO83" s="23" t="s">
        <v>353</v>
      </c>
      <c r="BP83" s="33" t="s">
        <v>352</v>
      </c>
      <c r="BQ83" s="7" t="s">
        <v>287</v>
      </c>
      <c r="BR83" s="33" t="s">
        <v>290</v>
      </c>
      <c r="BS83" s="17">
        <v>1</v>
      </c>
      <c r="BT83" s="27" t="s">
        <v>366</v>
      </c>
      <c r="BU83" s="23" t="s">
        <v>353</v>
      </c>
      <c r="BV83" s="23" t="s">
        <v>353</v>
      </c>
      <c r="BW83" s="23" t="s">
        <v>353</v>
      </c>
      <c r="BX83" s="23" t="s">
        <v>353</v>
      </c>
      <c r="BY83" s="33" t="s">
        <v>367</v>
      </c>
      <c r="BZ83" s="20">
        <v>44567</v>
      </c>
      <c r="CA83" s="20">
        <v>44567</v>
      </c>
      <c r="CB83" s="33" t="s">
        <v>507</v>
      </c>
    </row>
    <row r="84" spans="1:80" ht="30" x14ac:dyDescent="0.25">
      <c r="A84" s="5">
        <v>2022</v>
      </c>
      <c r="B84" s="6">
        <v>44835</v>
      </c>
      <c r="C84" s="6">
        <v>44926</v>
      </c>
      <c r="D84" s="13" t="s">
        <v>177</v>
      </c>
      <c r="E84" s="13" t="s">
        <v>184</v>
      </c>
      <c r="F84" s="13" t="s">
        <v>185</v>
      </c>
      <c r="G84" s="17">
        <v>20</v>
      </c>
      <c r="H84" s="19" t="s">
        <v>379</v>
      </c>
      <c r="I84" s="9" t="s">
        <v>353</v>
      </c>
      <c r="J84" s="20">
        <v>44910</v>
      </c>
      <c r="K84" s="21" t="s">
        <v>438</v>
      </c>
      <c r="L84" s="17">
        <v>20</v>
      </c>
      <c r="M84" s="10">
        <v>44917</v>
      </c>
      <c r="N84" s="17">
        <v>12</v>
      </c>
      <c r="O84" s="22" t="s">
        <v>9</v>
      </c>
      <c r="P84" s="23" t="s">
        <v>353</v>
      </c>
      <c r="Q84" s="23" t="s">
        <v>353</v>
      </c>
      <c r="R84" s="23" t="s">
        <v>353</v>
      </c>
      <c r="S84" s="17" t="s">
        <v>385</v>
      </c>
      <c r="T84" s="17" t="s">
        <v>385</v>
      </c>
      <c r="U84" s="17" t="s">
        <v>385</v>
      </c>
      <c r="V84" s="24" t="s">
        <v>439</v>
      </c>
      <c r="W84" s="24" t="s">
        <v>440</v>
      </c>
      <c r="X84" s="13" t="s">
        <v>193</v>
      </c>
      <c r="Y84" s="24" t="s">
        <v>492</v>
      </c>
      <c r="Z84" s="24">
        <v>36</v>
      </c>
      <c r="AA84" s="24" t="s">
        <v>493</v>
      </c>
      <c r="AB84" s="25" t="s">
        <v>218</v>
      </c>
      <c r="AC84" s="26" t="s">
        <v>616</v>
      </c>
      <c r="AD84" s="17">
        <v>0</v>
      </c>
      <c r="AE84" s="26" t="s">
        <v>617</v>
      </c>
      <c r="AF84" s="17">
        <v>0</v>
      </c>
      <c r="AG84" s="26" t="s">
        <v>617</v>
      </c>
      <c r="AH84" s="17">
        <v>0</v>
      </c>
      <c r="AI84" s="25" t="s">
        <v>281</v>
      </c>
      <c r="AJ84" s="26" t="s">
        <v>618</v>
      </c>
      <c r="AK84" s="22" t="s">
        <v>352</v>
      </c>
      <c r="AL84" s="22" t="s">
        <v>352</v>
      </c>
      <c r="AM84" s="22" t="s">
        <v>352</v>
      </c>
      <c r="AN84" s="22" t="s">
        <v>352</v>
      </c>
      <c r="AO84" s="27" t="s">
        <v>360</v>
      </c>
      <c r="AP84" s="35" t="s">
        <v>619</v>
      </c>
      <c r="AQ84" s="29" t="s">
        <v>505</v>
      </c>
      <c r="AR84" s="35" t="s">
        <v>619</v>
      </c>
      <c r="AS84" s="30" t="s">
        <v>636</v>
      </c>
      <c r="AT84" s="31">
        <v>44940</v>
      </c>
      <c r="AU84" s="31">
        <v>44927</v>
      </c>
      <c r="AV84" s="31">
        <v>45291</v>
      </c>
      <c r="AW84" s="12">
        <v>468779.52000000002</v>
      </c>
      <c r="AX84" s="12">
        <v>468779.52000000002</v>
      </c>
      <c r="AY84" s="12">
        <v>0</v>
      </c>
      <c r="AZ84" s="12">
        <v>0</v>
      </c>
      <c r="BA84" s="17" t="s">
        <v>361</v>
      </c>
      <c r="BB84" s="12" t="s">
        <v>334</v>
      </c>
      <c r="BC84" s="17" t="s">
        <v>362</v>
      </c>
      <c r="BD84" s="21" t="s">
        <v>438</v>
      </c>
      <c r="BE84" s="32">
        <v>44927</v>
      </c>
      <c r="BF84" s="32">
        <v>45291</v>
      </c>
      <c r="BG84" s="23" t="s">
        <v>353</v>
      </c>
      <c r="BH84" s="23" t="s">
        <v>353</v>
      </c>
      <c r="BI84" s="33">
        <v>2</v>
      </c>
      <c r="BJ84" s="33" t="s">
        <v>283</v>
      </c>
      <c r="BK84" s="33" t="s">
        <v>352</v>
      </c>
      <c r="BL84" s="33" t="s">
        <v>352</v>
      </c>
      <c r="BM84" s="33" t="s">
        <v>352</v>
      </c>
      <c r="BN84" s="33" t="s">
        <v>352</v>
      </c>
      <c r="BO84" s="23" t="s">
        <v>353</v>
      </c>
      <c r="BP84" s="33" t="s">
        <v>352</v>
      </c>
      <c r="BQ84" s="7" t="s">
        <v>287</v>
      </c>
      <c r="BR84" s="33" t="s">
        <v>290</v>
      </c>
      <c r="BS84" s="17">
        <v>1</v>
      </c>
      <c r="BT84" s="27" t="s">
        <v>366</v>
      </c>
      <c r="BU84" s="23" t="s">
        <v>353</v>
      </c>
      <c r="BV84" s="23" t="s">
        <v>353</v>
      </c>
      <c r="BW84" s="23" t="s">
        <v>353</v>
      </c>
      <c r="BX84" s="23" t="s">
        <v>353</v>
      </c>
      <c r="BY84" s="33" t="s">
        <v>367</v>
      </c>
      <c r="BZ84" s="20">
        <v>44567</v>
      </c>
      <c r="CA84" s="20">
        <v>44567</v>
      </c>
      <c r="CB84" s="33" t="s">
        <v>507</v>
      </c>
    </row>
    <row r="85" spans="1:80" ht="30" x14ac:dyDescent="0.25">
      <c r="A85" s="5">
        <v>2022</v>
      </c>
      <c r="B85" s="6">
        <v>44835</v>
      </c>
      <c r="C85" s="6">
        <v>44926</v>
      </c>
      <c r="D85" s="13" t="s">
        <v>177</v>
      </c>
      <c r="E85" s="13" t="s">
        <v>184</v>
      </c>
      <c r="F85" s="13" t="s">
        <v>185</v>
      </c>
      <c r="G85" s="17">
        <v>20</v>
      </c>
      <c r="H85" s="19" t="s">
        <v>379</v>
      </c>
      <c r="I85" s="9" t="s">
        <v>353</v>
      </c>
      <c r="J85" s="20">
        <v>44910</v>
      </c>
      <c r="K85" s="21" t="s">
        <v>438</v>
      </c>
      <c r="L85" s="17">
        <v>20</v>
      </c>
      <c r="M85" s="10">
        <v>44917</v>
      </c>
      <c r="N85" s="17">
        <v>12</v>
      </c>
      <c r="O85" s="22" t="s">
        <v>9</v>
      </c>
      <c r="P85" s="23" t="s">
        <v>353</v>
      </c>
      <c r="Q85" s="23" t="s">
        <v>353</v>
      </c>
      <c r="R85" s="23" t="s">
        <v>353</v>
      </c>
      <c r="S85" s="17" t="s">
        <v>385</v>
      </c>
      <c r="T85" s="17" t="s">
        <v>385</v>
      </c>
      <c r="U85" s="17" t="s">
        <v>385</v>
      </c>
      <c r="V85" s="24" t="s">
        <v>439</v>
      </c>
      <c r="W85" s="24" t="s">
        <v>440</v>
      </c>
      <c r="X85" s="13" t="s">
        <v>193</v>
      </c>
      <c r="Y85" s="24" t="s">
        <v>492</v>
      </c>
      <c r="Z85" s="24">
        <v>36</v>
      </c>
      <c r="AA85" s="24" t="s">
        <v>493</v>
      </c>
      <c r="AB85" s="25" t="s">
        <v>218</v>
      </c>
      <c r="AC85" s="26" t="s">
        <v>616</v>
      </c>
      <c r="AD85" s="17">
        <v>0</v>
      </c>
      <c r="AE85" s="26" t="s">
        <v>617</v>
      </c>
      <c r="AF85" s="17">
        <v>0</v>
      </c>
      <c r="AG85" s="26" t="s">
        <v>617</v>
      </c>
      <c r="AH85" s="17">
        <v>0</v>
      </c>
      <c r="AI85" s="25" t="s">
        <v>281</v>
      </c>
      <c r="AJ85" s="26" t="s">
        <v>618</v>
      </c>
      <c r="AK85" s="22" t="s">
        <v>352</v>
      </c>
      <c r="AL85" s="22" t="s">
        <v>352</v>
      </c>
      <c r="AM85" s="22" t="s">
        <v>352</v>
      </c>
      <c r="AN85" s="22" t="s">
        <v>352</v>
      </c>
      <c r="AO85" s="27" t="s">
        <v>360</v>
      </c>
      <c r="AP85" s="35" t="s">
        <v>619</v>
      </c>
      <c r="AQ85" s="29" t="s">
        <v>505</v>
      </c>
      <c r="AR85" s="35" t="s">
        <v>619</v>
      </c>
      <c r="AS85" s="30" t="s">
        <v>637</v>
      </c>
      <c r="AT85" s="31">
        <v>44940</v>
      </c>
      <c r="AU85" s="31">
        <v>44927</v>
      </c>
      <c r="AV85" s="31">
        <v>45291</v>
      </c>
      <c r="AW85" s="12">
        <v>399912</v>
      </c>
      <c r="AX85" s="12">
        <v>399912</v>
      </c>
      <c r="AY85" s="12">
        <v>0</v>
      </c>
      <c r="AZ85" s="12">
        <v>0</v>
      </c>
      <c r="BA85" s="17" t="s">
        <v>361</v>
      </c>
      <c r="BB85" s="12" t="s">
        <v>334</v>
      </c>
      <c r="BC85" s="17" t="s">
        <v>362</v>
      </c>
      <c r="BD85" s="21" t="s">
        <v>438</v>
      </c>
      <c r="BE85" s="32">
        <v>44927</v>
      </c>
      <c r="BF85" s="32">
        <v>45291</v>
      </c>
      <c r="BG85" s="23" t="s">
        <v>353</v>
      </c>
      <c r="BH85" s="23" t="s">
        <v>353</v>
      </c>
      <c r="BI85" s="33">
        <v>2</v>
      </c>
      <c r="BJ85" s="33" t="s">
        <v>283</v>
      </c>
      <c r="BK85" s="33" t="s">
        <v>352</v>
      </c>
      <c r="BL85" s="33" t="s">
        <v>352</v>
      </c>
      <c r="BM85" s="33" t="s">
        <v>352</v>
      </c>
      <c r="BN85" s="33" t="s">
        <v>352</v>
      </c>
      <c r="BO85" s="23" t="s">
        <v>353</v>
      </c>
      <c r="BP85" s="33" t="s">
        <v>352</v>
      </c>
      <c r="BQ85" s="7" t="s">
        <v>287</v>
      </c>
      <c r="BR85" s="33" t="s">
        <v>290</v>
      </c>
      <c r="BS85" s="17">
        <v>1</v>
      </c>
      <c r="BT85" s="27" t="s">
        <v>366</v>
      </c>
      <c r="BU85" s="23" t="s">
        <v>353</v>
      </c>
      <c r="BV85" s="23" t="s">
        <v>353</v>
      </c>
      <c r="BW85" s="23" t="s">
        <v>353</v>
      </c>
      <c r="BX85" s="23" t="s">
        <v>353</v>
      </c>
      <c r="BY85" s="33" t="s">
        <v>367</v>
      </c>
      <c r="BZ85" s="20">
        <v>44567</v>
      </c>
      <c r="CA85" s="20">
        <v>44567</v>
      </c>
      <c r="CB85" s="33" t="s">
        <v>507</v>
      </c>
    </row>
    <row r="86" spans="1:80" ht="30" x14ac:dyDescent="0.25">
      <c r="A86" s="5">
        <v>2022</v>
      </c>
      <c r="B86" s="6">
        <v>44835</v>
      </c>
      <c r="C86" s="6">
        <v>44926</v>
      </c>
      <c r="D86" s="13" t="s">
        <v>177</v>
      </c>
      <c r="E86" s="13" t="s">
        <v>184</v>
      </c>
      <c r="F86" s="13" t="s">
        <v>185</v>
      </c>
      <c r="G86" s="17">
        <v>20</v>
      </c>
      <c r="H86" s="19" t="s">
        <v>379</v>
      </c>
      <c r="I86" s="9" t="s">
        <v>353</v>
      </c>
      <c r="J86" s="20">
        <v>44910</v>
      </c>
      <c r="K86" s="21" t="s">
        <v>438</v>
      </c>
      <c r="L86" s="17">
        <v>20</v>
      </c>
      <c r="M86" s="10">
        <v>44917</v>
      </c>
      <c r="N86" s="17">
        <v>12</v>
      </c>
      <c r="O86" s="22" t="s">
        <v>9</v>
      </c>
      <c r="P86" s="23" t="s">
        <v>353</v>
      </c>
      <c r="Q86" s="23" t="s">
        <v>353</v>
      </c>
      <c r="R86" s="23" t="s">
        <v>353</v>
      </c>
      <c r="S86" s="17" t="s">
        <v>385</v>
      </c>
      <c r="T86" s="17" t="s">
        <v>385</v>
      </c>
      <c r="U86" s="17" t="s">
        <v>385</v>
      </c>
      <c r="V86" s="24" t="s">
        <v>439</v>
      </c>
      <c r="W86" s="24" t="s">
        <v>440</v>
      </c>
      <c r="X86" s="13" t="s">
        <v>193</v>
      </c>
      <c r="Y86" s="24" t="s">
        <v>492</v>
      </c>
      <c r="Z86" s="24">
        <v>36</v>
      </c>
      <c r="AA86" s="24" t="s">
        <v>493</v>
      </c>
      <c r="AB86" s="25" t="s">
        <v>218</v>
      </c>
      <c r="AC86" s="26" t="s">
        <v>616</v>
      </c>
      <c r="AD86" s="17">
        <v>0</v>
      </c>
      <c r="AE86" s="26" t="s">
        <v>617</v>
      </c>
      <c r="AF86" s="17">
        <v>0</v>
      </c>
      <c r="AG86" s="26" t="s">
        <v>617</v>
      </c>
      <c r="AH86" s="17">
        <v>0</v>
      </c>
      <c r="AI86" s="25" t="s">
        <v>281</v>
      </c>
      <c r="AJ86" s="26" t="s">
        <v>618</v>
      </c>
      <c r="AK86" s="22" t="s">
        <v>352</v>
      </c>
      <c r="AL86" s="22" t="s">
        <v>352</v>
      </c>
      <c r="AM86" s="22" t="s">
        <v>352</v>
      </c>
      <c r="AN86" s="22" t="s">
        <v>352</v>
      </c>
      <c r="AO86" s="27" t="s">
        <v>360</v>
      </c>
      <c r="AP86" s="35" t="s">
        <v>619</v>
      </c>
      <c r="AQ86" s="29" t="s">
        <v>505</v>
      </c>
      <c r="AR86" s="35" t="s">
        <v>619</v>
      </c>
      <c r="AS86" s="30" t="s">
        <v>638</v>
      </c>
      <c r="AT86" s="31">
        <v>44940</v>
      </c>
      <c r="AU86" s="31">
        <v>44927</v>
      </c>
      <c r="AV86" s="31">
        <v>45291</v>
      </c>
      <c r="AW86" s="12">
        <v>715086.72</v>
      </c>
      <c r="AX86" s="12">
        <v>715086.72</v>
      </c>
      <c r="AY86" s="12">
        <v>0</v>
      </c>
      <c r="AZ86" s="12">
        <v>0</v>
      </c>
      <c r="BA86" s="17" t="s">
        <v>361</v>
      </c>
      <c r="BB86" s="12" t="s">
        <v>334</v>
      </c>
      <c r="BC86" s="17" t="s">
        <v>362</v>
      </c>
      <c r="BD86" s="21" t="s">
        <v>438</v>
      </c>
      <c r="BE86" s="32">
        <v>44927</v>
      </c>
      <c r="BF86" s="32">
        <v>45291</v>
      </c>
      <c r="BG86" s="23" t="s">
        <v>353</v>
      </c>
      <c r="BH86" s="23" t="s">
        <v>353</v>
      </c>
      <c r="BI86" s="33">
        <v>2</v>
      </c>
      <c r="BJ86" s="33" t="s">
        <v>283</v>
      </c>
      <c r="BK86" s="33" t="s">
        <v>352</v>
      </c>
      <c r="BL86" s="33" t="s">
        <v>352</v>
      </c>
      <c r="BM86" s="33" t="s">
        <v>352</v>
      </c>
      <c r="BN86" s="33" t="s">
        <v>352</v>
      </c>
      <c r="BO86" s="23" t="s">
        <v>353</v>
      </c>
      <c r="BP86" s="33" t="s">
        <v>352</v>
      </c>
      <c r="BQ86" s="7" t="s">
        <v>287</v>
      </c>
      <c r="BR86" s="33" t="s">
        <v>290</v>
      </c>
      <c r="BS86" s="17">
        <v>1</v>
      </c>
      <c r="BT86" s="27" t="s">
        <v>366</v>
      </c>
      <c r="BU86" s="23" t="s">
        <v>353</v>
      </c>
      <c r="BV86" s="23" t="s">
        <v>353</v>
      </c>
      <c r="BW86" s="23" t="s">
        <v>353</v>
      </c>
      <c r="BX86" s="23" t="s">
        <v>353</v>
      </c>
      <c r="BY86" s="33" t="s">
        <v>367</v>
      </c>
      <c r="BZ86" s="20">
        <v>44567</v>
      </c>
      <c r="CA86" s="20">
        <v>44567</v>
      </c>
      <c r="CB86" s="33" t="s">
        <v>507</v>
      </c>
    </row>
    <row r="87" spans="1:80" ht="30" x14ac:dyDescent="0.25">
      <c r="A87" s="5">
        <v>2022</v>
      </c>
      <c r="B87" s="6">
        <v>44835</v>
      </c>
      <c r="C87" s="6">
        <v>44926</v>
      </c>
      <c r="D87" s="13" t="s">
        <v>177</v>
      </c>
      <c r="E87" s="13" t="s">
        <v>184</v>
      </c>
      <c r="F87" s="13" t="s">
        <v>185</v>
      </c>
      <c r="G87" s="17">
        <v>20</v>
      </c>
      <c r="H87" s="19" t="s">
        <v>379</v>
      </c>
      <c r="I87" s="9" t="s">
        <v>353</v>
      </c>
      <c r="J87" s="20">
        <v>44910</v>
      </c>
      <c r="K87" s="21" t="s">
        <v>438</v>
      </c>
      <c r="L87" s="17">
        <v>20</v>
      </c>
      <c r="M87" s="10">
        <v>44917</v>
      </c>
      <c r="N87" s="17">
        <v>12</v>
      </c>
      <c r="O87" s="22" t="s">
        <v>9</v>
      </c>
      <c r="P87" s="23" t="s">
        <v>353</v>
      </c>
      <c r="Q87" s="23" t="s">
        <v>353</v>
      </c>
      <c r="R87" s="23" t="s">
        <v>353</v>
      </c>
      <c r="S87" s="17" t="s">
        <v>385</v>
      </c>
      <c r="T87" s="17" t="s">
        <v>385</v>
      </c>
      <c r="U87" s="17" t="s">
        <v>385</v>
      </c>
      <c r="V87" s="24" t="s">
        <v>439</v>
      </c>
      <c r="W87" s="24" t="s">
        <v>440</v>
      </c>
      <c r="X87" s="13" t="s">
        <v>193</v>
      </c>
      <c r="Y87" s="24" t="s">
        <v>492</v>
      </c>
      <c r="Z87" s="24">
        <v>36</v>
      </c>
      <c r="AA87" s="24" t="s">
        <v>493</v>
      </c>
      <c r="AB87" s="25" t="s">
        <v>218</v>
      </c>
      <c r="AC87" s="26" t="s">
        <v>616</v>
      </c>
      <c r="AD87" s="17">
        <v>0</v>
      </c>
      <c r="AE87" s="26" t="s">
        <v>617</v>
      </c>
      <c r="AF87" s="17">
        <v>0</v>
      </c>
      <c r="AG87" s="26" t="s">
        <v>617</v>
      </c>
      <c r="AH87" s="17">
        <v>0</v>
      </c>
      <c r="AI87" s="25" t="s">
        <v>281</v>
      </c>
      <c r="AJ87" s="26" t="s">
        <v>618</v>
      </c>
      <c r="AK87" s="22" t="s">
        <v>352</v>
      </c>
      <c r="AL87" s="22" t="s">
        <v>352</v>
      </c>
      <c r="AM87" s="22" t="s">
        <v>352</v>
      </c>
      <c r="AN87" s="22" t="s">
        <v>352</v>
      </c>
      <c r="AO87" s="27" t="s">
        <v>360</v>
      </c>
      <c r="AP87" s="35" t="s">
        <v>619</v>
      </c>
      <c r="AQ87" s="29" t="s">
        <v>505</v>
      </c>
      <c r="AR87" s="35" t="s">
        <v>619</v>
      </c>
      <c r="AS87" s="30" t="s">
        <v>639</v>
      </c>
      <c r="AT87" s="31">
        <v>44940</v>
      </c>
      <c r="AU87" s="31">
        <v>44927</v>
      </c>
      <c r="AV87" s="31">
        <v>45291</v>
      </c>
      <c r="AW87" s="12">
        <v>124089.36</v>
      </c>
      <c r="AX87" s="12">
        <v>124089.36</v>
      </c>
      <c r="AY87" s="12">
        <v>0</v>
      </c>
      <c r="AZ87" s="12">
        <v>0</v>
      </c>
      <c r="BA87" s="17" t="s">
        <v>361</v>
      </c>
      <c r="BB87" s="12" t="s">
        <v>334</v>
      </c>
      <c r="BC87" s="17" t="s">
        <v>362</v>
      </c>
      <c r="BD87" s="21" t="s">
        <v>438</v>
      </c>
      <c r="BE87" s="32">
        <v>44927</v>
      </c>
      <c r="BF87" s="32">
        <v>45291</v>
      </c>
      <c r="BG87" s="23" t="s">
        <v>353</v>
      </c>
      <c r="BH87" s="23" t="s">
        <v>353</v>
      </c>
      <c r="BI87" s="33">
        <v>2</v>
      </c>
      <c r="BJ87" s="33" t="s">
        <v>283</v>
      </c>
      <c r="BK87" s="33" t="s">
        <v>352</v>
      </c>
      <c r="BL87" s="33" t="s">
        <v>352</v>
      </c>
      <c r="BM87" s="33" t="s">
        <v>352</v>
      </c>
      <c r="BN87" s="33" t="s">
        <v>352</v>
      </c>
      <c r="BO87" s="23" t="s">
        <v>353</v>
      </c>
      <c r="BP87" s="33" t="s">
        <v>352</v>
      </c>
      <c r="BQ87" s="7" t="s">
        <v>287</v>
      </c>
      <c r="BR87" s="33" t="s">
        <v>290</v>
      </c>
      <c r="BS87" s="17">
        <v>1</v>
      </c>
      <c r="BT87" s="27" t="s">
        <v>366</v>
      </c>
      <c r="BU87" s="23" t="s">
        <v>353</v>
      </c>
      <c r="BV87" s="23" t="s">
        <v>353</v>
      </c>
      <c r="BW87" s="23" t="s">
        <v>353</v>
      </c>
      <c r="BX87" s="23" t="s">
        <v>353</v>
      </c>
      <c r="BY87" s="33" t="s">
        <v>367</v>
      </c>
      <c r="BZ87" s="20">
        <v>44567</v>
      </c>
      <c r="CA87" s="20">
        <v>44567</v>
      </c>
      <c r="CB87" s="33" t="s">
        <v>507</v>
      </c>
    </row>
    <row r="88" spans="1:80" ht="30" x14ac:dyDescent="0.25">
      <c r="A88" s="5">
        <v>2022</v>
      </c>
      <c r="B88" s="6">
        <v>44835</v>
      </c>
      <c r="C88" s="6">
        <v>44926</v>
      </c>
      <c r="D88" s="13" t="s">
        <v>177</v>
      </c>
      <c r="E88" s="13" t="s">
        <v>184</v>
      </c>
      <c r="F88" s="13" t="s">
        <v>185</v>
      </c>
      <c r="G88" s="17">
        <v>20</v>
      </c>
      <c r="H88" s="19" t="s">
        <v>379</v>
      </c>
      <c r="I88" s="9" t="s">
        <v>353</v>
      </c>
      <c r="J88" s="20">
        <v>44910</v>
      </c>
      <c r="K88" s="21" t="s">
        <v>438</v>
      </c>
      <c r="L88" s="17">
        <v>20</v>
      </c>
      <c r="M88" s="10">
        <v>44917</v>
      </c>
      <c r="N88" s="17">
        <v>12</v>
      </c>
      <c r="O88" s="22" t="s">
        <v>9</v>
      </c>
      <c r="P88" s="23" t="s">
        <v>353</v>
      </c>
      <c r="Q88" s="23" t="s">
        <v>353</v>
      </c>
      <c r="R88" s="23" t="s">
        <v>353</v>
      </c>
      <c r="S88" s="17" t="s">
        <v>385</v>
      </c>
      <c r="T88" s="17" t="s">
        <v>385</v>
      </c>
      <c r="U88" s="17" t="s">
        <v>385</v>
      </c>
      <c r="V88" s="24" t="s">
        <v>439</v>
      </c>
      <c r="W88" s="24" t="s">
        <v>440</v>
      </c>
      <c r="X88" s="13" t="s">
        <v>193</v>
      </c>
      <c r="Y88" s="24" t="s">
        <v>492</v>
      </c>
      <c r="Z88" s="24">
        <v>36</v>
      </c>
      <c r="AA88" s="24" t="s">
        <v>493</v>
      </c>
      <c r="AB88" s="25" t="s">
        <v>218</v>
      </c>
      <c r="AC88" s="26" t="s">
        <v>616</v>
      </c>
      <c r="AD88" s="17">
        <v>0</v>
      </c>
      <c r="AE88" s="26" t="s">
        <v>617</v>
      </c>
      <c r="AF88" s="17">
        <v>0</v>
      </c>
      <c r="AG88" s="26" t="s">
        <v>617</v>
      </c>
      <c r="AH88" s="17">
        <v>0</v>
      </c>
      <c r="AI88" s="25" t="s">
        <v>281</v>
      </c>
      <c r="AJ88" s="26" t="s">
        <v>618</v>
      </c>
      <c r="AK88" s="22" t="s">
        <v>352</v>
      </c>
      <c r="AL88" s="22" t="s">
        <v>352</v>
      </c>
      <c r="AM88" s="22" t="s">
        <v>352</v>
      </c>
      <c r="AN88" s="22" t="s">
        <v>352</v>
      </c>
      <c r="AO88" s="27" t="s">
        <v>360</v>
      </c>
      <c r="AP88" s="35" t="s">
        <v>619</v>
      </c>
      <c r="AQ88" s="29" t="s">
        <v>505</v>
      </c>
      <c r="AR88" s="35" t="s">
        <v>619</v>
      </c>
      <c r="AS88" s="30" t="s">
        <v>640</v>
      </c>
      <c r="AT88" s="31">
        <v>44940</v>
      </c>
      <c r="AU88" s="31">
        <v>44927</v>
      </c>
      <c r="AV88" s="31">
        <v>45291</v>
      </c>
      <c r="AW88" s="12">
        <v>69524.28</v>
      </c>
      <c r="AX88" s="12">
        <v>69524.28</v>
      </c>
      <c r="AY88" s="12">
        <v>0</v>
      </c>
      <c r="AZ88" s="12">
        <v>0</v>
      </c>
      <c r="BA88" s="17" t="s">
        <v>361</v>
      </c>
      <c r="BB88" s="12" t="s">
        <v>334</v>
      </c>
      <c r="BC88" s="17" t="s">
        <v>362</v>
      </c>
      <c r="BD88" s="21" t="s">
        <v>438</v>
      </c>
      <c r="BE88" s="32">
        <v>44927</v>
      </c>
      <c r="BF88" s="32">
        <v>45291</v>
      </c>
      <c r="BG88" s="23" t="s">
        <v>353</v>
      </c>
      <c r="BH88" s="23" t="s">
        <v>353</v>
      </c>
      <c r="BI88" s="33">
        <v>2</v>
      </c>
      <c r="BJ88" s="33" t="s">
        <v>283</v>
      </c>
      <c r="BK88" s="33" t="s">
        <v>352</v>
      </c>
      <c r="BL88" s="33" t="s">
        <v>352</v>
      </c>
      <c r="BM88" s="33" t="s">
        <v>352</v>
      </c>
      <c r="BN88" s="33" t="s">
        <v>352</v>
      </c>
      <c r="BO88" s="23" t="s">
        <v>353</v>
      </c>
      <c r="BP88" s="33" t="s">
        <v>352</v>
      </c>
      <c r="BQ88" s="7" t="s">
        <v>287</v>
      </c>
      <c r="BR88" s="33" t="s">
        <v>290</v>
      </c>
      <c r="BS88" s="17">
        <v>1</v>
      </c>
      <c r="BT88" s="27" t="s">
        <v>366</v>
      </c>
      <c r="BU88" s="23" t="s">
        <v>353</v>
      </c>
      <c r="BV88" s="23" t="s">
        <v>353</v>
      </c>
      <c r="BW88" s="23" t="s">
        <v>353</v>
      </c>
      <c r="BX88" s="23" t="s">
        <v>353</v>
      </c>
      <c r="BY88" s="33" t="s">
        <v>367</v>
      </c>
      <c r="BZ88" s="20">
        <v>44567</v>
      </c>
      <c r="CA88" s="20">
        <v>44567</v>
      </c>
      <c r="CB88" s="33" t="s">
        <v>507</v>
      </c>
    </row>
    <row r="89" spans="1:80" ht="30" x14ac:dyDescent="0.25">
      <c r="A89" s="5">
        <v>2022</v>
      </c>
      <c r="B89" s="6">
        <v>44835</v>
      </c>
      <c r="C89" s="6">
        <v>44926</v>
      </c>
      <c r="D89" s="13" t="s">
        <v>177</v>
      </c>
      <c r="E89" s="13" t="s">
        <v>184</v>
      </c>
      <c r="F89" s="13" t="s">
        <v>185</v>
      </c>
      <c r="G89" s="17">
        <v>20</v>
      </c>
      <c r="H89" s="19" t="s">
        <v>379</v>
      </c>
      <c r="I89" s="9" t="s">
        <v>353</v>
      </c>
      <c r="J89" s="20">
        <v>44910</v>
      </c>
      <c r="K89" s="21" t="s">
        <v>438</v>
      </c>
      <c r="L89" s="17">
        <v>20</v>
      </c>
      <c r="M89" s="10">
        <v>44917</v>
      </c>
      <c r="N89" s="17">
        <v>12</v>
      </c>
      <c r="O89" s="22" t="s">
        <v>9</v>
      </c>
      <c r="P89" s="23" t="s">
        <v>353</v>
      </c>
      <c r="Q89" s="23" t="s">
        <v>353</v>
      </c>
      <c r="R89" s="23" t="s">
        <v>353</v>
      </c>
      <c r="S89" s="17" t="s">
        <v>385</v>
      </c>
      <c r="T89" s="17" t="s">
        <v>385</v>
      </c>
      <c r="U89" s="17" t="s">
        <v>385</v>
      </c>
      <c r="V89" s="24" t="s">
        <v>439</v>
      </c>
      <c r="W89" s="24" t="s">
        <v>440</v>
      </c>
      <c r="X89" s="13" t="s">
        <v>193</v>
      </c>
      <c r="Y89" s="24" t="s">
        <v>492</v>
      </c>
      <c r="Z89" s="24">
        <v>36</v>
      </c>
      <c r="AA89" s="24" t="s">
        <v>493</v>
      </c>
      <c r="AB89" s="25" t="s">
        <v>218</v>
      </c>
      <c r="AC89" s="26" t="s">
        <v>616</v>
      </c>
      <c r="AD89" s="17">
        <v>0</v>
      </c>
      <c r="AE89" s="26" t="s">
        <v>617</v>
      </c>
      <c r="AF89" s="17">
        <v>0</v>
      </c>
      <c r="AG89" s="26" t="s">
        <v>617</v>
      </c>
      <c r="AH89" s="17">
        <v>0</v>
      </c>
      <c r="AI89" s="25" t="s">
        <v>281</v>
      </c>
      <c r="AJ89" s="26" t="s">
        <v>618</v>
      </c>
      <c r="AK89" s="22" t="s">
        <v>352</v>
      </c>
      <c r="AL89" s="22" t="s">
        <v>352</v>
      </c>
      <c r="AM89" s="22" t="s">
        <v>352</v>
      </c>
      <c r="AN89" s="22" t="s">
        <v>352</v>
      </c>
      <c r="AO89" s="27" t="s">
        <v>360</v>
      </c>
      <c r="AP89" s="35" t="s">
        <v>619</v>
      </c>
      <c r="AQ89" s="29" t="s">
        <v>505</v>
      </c>
      <c r="AR89" s="35" t="s">
        <v>619</v>
      </c>
      <c r="AS89" s="30" t="s">
        <v>641</v>
      </c>
      <c r="AT89" s="31">
        <v>44940</v>
      </c>
      <c r="AU89" s="31">
        <v>44927</v>
      </c>
      <c r="AV89" s="31">
        <v>45291</v>
      </c>
      <c r="AW89" s="12">
        <v>847227.8</v>
      </c>
      <c r="AX89" s="12">
        <v>847227.8</v>
      </c>
      <c r="AY89" s="12">
        <v>0</v>
      </c>
      <c r="AZ89" s="12">
        <v>0</v>
      </c>
      <c r="BA89" s="17" t="s">
        <v>361</v>
      </c>
      <c r="BB89" s="12" t="s">
        <v>334</v>
      </c>
      <c r="BC89" s="17" t="s">
        <v>362</v>
      </c>
      <c r="BD89" s="21" t="s">
        <v>438</v>
      </c>
      <c r="BE89" s="32">
        <v>44927</v>
      </c>
      <c r="BF89" s="32">
        <v>45291</v>
      </c>
      <c r="BG89" s="23" t="s">
        <v>353</v>
      </c>
      <c r="BH89" s="23" t="s">
        <v>353</v>
      </c>
      <c r="BI89" s="33">
        <v>2</v>
      </c>
      <c r="BJ89" s="33" t="s">
        <v>283</v>
      </c>
      <c r="BK89" s="33" t="s">
        <v>352</v>
      </c>
      <c r="BL89" s="33" t="s">
        <v>352</v>
      </c>
      <c r="BM89" s="33" t="s">
        <v>352</v>
      </c>
      <c r="BN89" s="33" t="s">
        <v>352</v>
      </c>
      <c r="BO89" s="23" t="s">
        <v>353</v>
      </c>
      <c r="BP89" s="33" t="s">
        <v>352</v>
      </c>
      <c r="BQ89" s="7" t="s">
        <v>287</v>
      </c>
      <c r="BR89" s="33" t="s">
        <v>290</v>
      </c>
      <c r="BS89" s="17">
        <v>1</v>
      </c>
      <c r="BT89" s="27" t="s">
        <v>366</v>
      </c>
      <c r="BU89" s="23" t="s">
        <v>353</v>
      </c>
      <c r="BV89" s="23" t="s">
        <v>353</v>
      </c>
      <c r="BW89" s="23" t="s">
        <v>353</v>
      </c>
      <c r="BX89" s="23" t="s">
        <v>353</v>
      </c>
      <c r="BY89" s="33" t="s">
        <v>367</v>
      </c>
      <c r="BZ89" s="20">
        <v>44567</v>
      </c>
      <c r="CA89" s="20">
        <v>44567</v>
      </c>
      <c r="CB89" s="33" t="s">
        <v>507</v>
      </c>
    </row>
    <row r="90" spans="1:80" ht="30" x14ac:dyDescent="0.25">
      <c r="A90" s="5">
        <v>2022</v>
      </c>
      <c r="B90" s="6">
        <v>44835</v>
      </c>
      <c r="C90" s="6">
        <v>44926</v>
      </c>
      <c r="D90" s="13" t="s">
        <v>177</v>
      </c>
      <c r="E90" s="13" t="s">
        <v>184</v>
      </c>
      <c r="F90" s="13" t="s">
        <v>185</v>
      </c>
      <c r="G90" s="17">
        <v>20</v>
      </c>
      <c r="H90" s="19" t="s">
        <v>379</v>
      </c>
      <c r="I90" s="9" t="s">
        <v>353</v>
      </c>
      <c r="J90" s="20">
        <v>44910</v>
      </c>
      <c r="K90" s="21" t="s">
        <v>438</v>
      </c>
      <c r="L90" s="17">
        <v>20</v>
      </c>
      <c r="M90" s="10">
        <v>44917</v>
      </c>
      <c r="N90" s="17">
        <v>12</v>
      </c>
      <c r="O90" s="22" t="s">
        <v>9</v>
      </c>
      <c r="P90" s="23" t="s">
        <v>353</v>
      </c>
      <c r="Q90" s="23" t="s">
        <v>353</v>
      </c>
      <c r="R90" s="23" t="s">
        <v>353</v>
      </c>
      <c r="S90" s="17" t="s">
        <v>385</v>
      </c>
      <c r="T90" s="17" t="s">
        <v>385</v>
      </c>
      <c r="U90" s="17" t="s">
        <v>385</v>
      </c>
      <c r="V90" s="24" t="s">
        <v>439</v>
      </c>
      <c r="W90" s="24" t="s">
        <v>440</v>
      </c>
      <c r="X90" s="13" t="s">
        <v>193</v>
      </c>
      <c r="Y90" s="24" t="s">
        <v>492</v>
      </c>
      <c r="Z90" s="24">
        <v>36</v>
      </c>
      <c r="AA90" s="24" t="s">
        <v>493</v>
      </c>
      <c r="AB90" s="25" t="s">
        <v>218</v>
      </c>
      <c r="AC90" s="26" t="s">
        <v>616</v>
      </c>
      <c r="AD90" s="17">
        <v>0</v>
      </c>
      <c r="AE90" s="26" t="s">
        <v>617</v>
      </c>
      <c r="AF90" s="17">
        <v>0</v>
      </c>
      <c r="AG90" s="26" t="s">
        <v>617</v>
      </c>
      <c r="AH90" s="17">
        <v>0</v>
      </c>
      <c r="AI90" s="25" t="s">
        <v>281</v>
      </c>
      <c r="AJ90" s="26" t="s">
        <v>618</v>
      </c>
      <c r="AK90" s="22" t="s">
        <v>352</v>
      </c>
      <c r="AL90" s="22" t="s">
        <v>352</v>
      </c>
      <c r="AM90" s="22" t="s">
        <v>352</v>
      </c>
      <c r="AN90" s="22" t="s">
        <v>352</v>
      </c>
      <c r="AO90" s="27" t="s">
        <v>360</v>
      </c>
      <c r="AP90" s="35" t="s">
        <v>619</v>
      </c>
      <c r="AQ90" s="29" t="s">
        <v>505</v>
      </c>
      <c r="AR90" s="35" t="s">
        <v>619</v>
      </c>
      <c r="AS90" s="30" t="s">
        <v>642</v>
      </c>
      <c r="AT90" s="31">
        <v>44940</v>
      </c>
      <c r="AU90" s="31">
        <v>44927</v>
      </c>
      <c r="AV90" s="31">
        <v>45291</v>
      </c>
      <c r="AW90" s="12">
        <v>509017.55</v>
      </c>
      <c r="AX90" s="12">
        <v>509017.55</v>
      </c>
      <c r="AY90" s="12">
        <v>0</v>
      </c>
      <c r="AZ90" s="12">
        <v>0</v>
      </c>
      <c r="BA90" s="17" t="s">
        <v>361</v>
      </c>
      <c r="BB90" s="12" t="s">
        <v>334</v>
      </c>
      <c r="BC90" s="17" t="s">
        <v>362</v>
      </c>
      <c r="BD90" s="21" t="s">
        <v>438</v>
      </c>
      <c r="BE90" s="32">
        <v>44927</v>
      </c>
      <c r="BF90" s="32">
        <v>45291</v>
      </c>
      <c r="BG90" s="23" t="s">
        <v>353</v>
      </c>
      <c r="BH90" s="23" t="s">
        <v>353</v>
      </c>
      <c r="BI90" s="33">
        <v>2</v>
      </c>
      <c r="BJ90" s="33" t="s">
        <v>283</v>
      </c>
      <c r="BK90" s="33" t="s">
        <v>352</v>
      </c>
      <c r="BL90" s="33" t="s">
        <v>352</v>
      </c>
      <c r="BM90" s="33" t="s">
        <v>352</v>
      </c>
      <c r="BN90" s="33" t="s">
        <v>352</v>
      </c>
      <c r="BO90" s="23" t="s">
        <v>353</v>
      </c>
      <c r="BP90" s="33" t="s">
        <v>352</v>
      </c>
      <c r="BQ90" s="7" t="s">
        <v>287</v>
      </c>
      <c r="BR90" s="33" t="s">
        <v>290</v>
      </c>
      <c r="BS90" s="17">
        <v>1</v>
      </c>
      <c r="BT90" s="27" t="s">
        <v>366</v>
      </c>
      <c r="BU90" s="23" t="s">
        <v>353</v>
      </c>
      <c r="BV90" s="23" t="s">
        <v>353</v>
      </c>
      <c r="BW90" s="23" t="s">
        <v>353</v>
      </c>
      <c r="BX90" s="23" t="s">
        <v>353</v>
      </c>
      <c r="BY90" s="33" t="s">
        <v>367</v>
      </c>
      <c r="BZ90" s="20">
        <v>44567</v>
      </c>
      <c r="CA90" s="20">
        <v>44567</v>
      </c>
      <c r="CB90" s="33" t="s">
        <v>507</v>
      </c>
    </row>
    <row r="91" spans="1:80" ht="30" x14ac:dyDescent="0.25">
      <c r="A91" s="5">
        <v>2022</v>
      </c>
      <c r="B91" s="6">
        <v>44835</v>
      </c>
      <c r="C91" s="6">
        <v>44926</v>
      </c>
      <c r="D91" s="13" t="s">
        <v>177</v>
      </c>
      <c r="E91" s="13" t="s">
        <v>184</v>
      </c>
      <c r="F91" s="13" t="s">
        <v>185</v>
      </c>
      <c r="G91" s="17">
        <v>20</v>
      </c>
      <c r="H91" s="19" t="s">
        <v>379</v>
      </c>
      <c r="I91" s="9" t="s">
        <v>353</v>
      </c>
      <c r="J91" s="20">
        <v>44910</v>
      </c>
      <c r="K91" s="21" t="s">
        <v>438</v>
      </c>
      <c r="L91" s="17">
        <v>20</v>
      </c>
      <c r="M91" s="10">
        <v>44917</v>
      </c>
      <c r="N91" s="17">
        <v>12</v>
      </c>
      <c r="O91" s="22" t="s">
        <v>9</v>
      </c>
      <c r="P91" s="23" t="s">
        <v>353</v>
      </c>
      <c r="Q91" s="23" t="s">
        <v>353</v>
      </c>
      <c r="R91" s="23" t="s">
        <v>353</v>
      </c>
      <c r="S91" s="17" t="s">
        <v>385</v>
      </c>
      <c r="T91" s="17" t="s">
        <v>385</v>
      </c>
      <c r="U91" s="17" t="s">
        <v>385</v>
      </c>
      <c r="V91" s="24" t="s">
        <v>439</v>
      </c>
      <c r="W91" s="24" t="s">
        <v>440</v>
      </c>
      <c r="X91" s="13" t="s">
        <v>193</v>
      </c>
      <c r="Y91" s="24" t="s">
        <v>492</v>
      </c>
      <c r="Z91" s="24">
        <v>36</v>
      </c>
      <c r="AA91" s="24" t="s">
        <v>493</v>
      </c>
      <c r="AB91" s="25" t="s">
        <v>218</v>
      </c>
      <c r="AC91" s="26" t="s">
        <v>616</v>
      </c>
      <c r="AD91" s="17">
        <v>0</v>
      </c>
      <c r="AE91" s="26" t="s">
        <v>617</v>
      </c>
      <c r="AF91" s="17">
        <v>0</v>
      </c>
      <c r="AG91" s="26" t="s">
        <v>617</v>
      </c>
      <c r="AH91" s="17">
        <v>0</v>
      </c>
      <c r="AI91" s="25" t="s">
        <v>281</v>
      </c>
      <c r="AJ91" s="26" t="s">
        <v>618</v>
      </c>
      <c r="AK91" s="22" t="s">
        <v>352</v>
      </c>
      <c r="AL91" s="22" t="s">
        <v>352</v>
      </c>
      <c r="AM91" s="22" t="s">
        <v>352</v>
      </c>
      <c r="AN91" s="22" t="s">
        <v>352</v>
      </c>
      <c r="AO91" s="27" t="s">
        <v>360</v>
      </c>
      <c r="AP91" s="35" t="s">
        <v>619</v>
      </c>
      <c r="AQ91" s="29" t="s">
        <v>505</v>
      </c>
      <c r="AR91" s="35" t="s">
        <v>619</v>
      </c>
      <c r="AS91" s="30" t="s">
        <v>643</v>
      </c>
      <c r="AT91" s="31">
        <v>44940</v>
      </c>
      <c r="AU91" s="31">
        <v>44927</v>
      </c>
      <c r="AV91" s="31">
        <v>45291</v>
      </c>
      <c r="AW91" s="12">
        <v>130598.39999999999</v>
      </c>
      <c r="AX91" s="12">
        <v>130598.39999999999</v>
      </c>
      <c r="AY91" s="12">
        <v>0</v>
      </c>
      <c r="AZ91" s="12">
        <v>0</v>
      </c>
      <c r="BA91" s="17" t="s">
        <v>361</v>
      </c>
      <c r="BB91" s="12" t="s">
        <v>334</v>
      </c>
      <c r="BC91" s="17" t="s">
        <v>362</v>
      </c>
      <c r="BD91" s="21" t="s">
        <v>438</v>
      </c>
      <c r="BE91" s="32">
        <v>44927</v>
      </c>
      <c r="BF91" s="32">
        <v>45291</v>
      </c>
      <c r="BG91" s="23" t="s">
        <v>353</v>
      </c>
      <c r="BH91" s="23" t="s">
        <v>353</v>
      </c>
      <c r="BI91" s="33">
        <v>2</v>
      </c>
      <c r="BJ91" s="33" t="s">
        <v>283</v>
      </c>
      <c r="BK91" s="33" t="s">
        <v>352</v>
      </c>
      <c r="BL91" s="33" t="s">
        <v>352</v>
      </c>
      <c r="BM91" s="33" t="s">
        <v>352</v>
      </c>
      <c r="BN91" s="33" t="s">
        <v>352</v>
      </c>
      <c r="BO91" s="23" t="s">
        <v>353</v>
      </c>
      <c r="BP91" s="33" t="s">
        <v>352</v>
      </c>
      <c r="BQ91" s="7" t="s">
        <v>287</v>
      </c>
      <c r="BR91" s="33" t="s">
        <v>290</v>
      </c>
      <c r="BS91" s="17">
        <v>1</v>
      </c>
      <c r="BT91" s="27" t="s">
        <v>366</v>
      </c>
      <c r="BU91" s="23" t="s">
        <v>353</v>
      </c>
      <c r="BV91" s="23" t="s">
        <v>353</v>
      </c>
      <c r="BW91" s="23" t="s">
        <v>353</v>
      </c>
      <c r="BX91" s="23" t="s">
        <v>353</v>
      </c>
      <c r="BY91" s="33" t="s">
        <v>367</v>
      </c>
      <c r="BZ91" s="20">
        <v>44567</v>
      </c>
      <c r="CA91" s="20">
        <v>44567</v>
      </c>
      <c r="CB91" s="33" t="s">
        <v>507</v>
      </c>
    </row>
    <row r="92" spans="1:80" ht="30" x14ac:dyDescent="0.25">
      <c r="A92" s="5">
        <v>2022</v>
      </c>
      <c r="B92" s="6">
        <v>44835</v>
      </c>
      <c r="C92" s="6">
        <v>44926</v>
      </c>
      <c r="D92" s="13" t="s">
        <v>177</v>
      </c>
      <c r="E92" s="13" t="s">
        <v>184</v>
      </c>
      <c r="F92" s="13" t="s">
        <v>185</v>
      </c>
      <c r="G92" s="17">
        <v>20</v>
      </c>
      <c r="H92" s="19" t="s">
        <v>379</v>
      </c>
      <c r="I92" s="9" t="s">
        <v>353</v>
      </c>
      <c r="J92" s="20">
        <v>44910</v>
      </c>
      <c r="K92" s="21" t="s">
        <v>438</v>
      </c>
      <c r="L92" s="17">
        <v>20</v>
      </c>
      <c r="M92" s="10">
        <v>44917</v>
      </c>
      <c r="N92" s="17">
        <v>12</v>
      </c>
      <c r="O92" s="22" t="s">
        <v>9</v>
      </c>
      <c r="P92" s="23" t="s">
        <v>353</v>
      </c>
      <c r="Q92" s="23" t="s">
        <v>353</v>
      </c>
      <c r="R92" s="23" t="s">
        <v>353</v>
      </c>
      <c r="S92" s="17" t="s">
        <v>385</v>
      </c>
      <c r="T92" s="17" t="s">
        <v>385</v>
      </c>
      <c r="U92" s="17" t="s">
        <v>385</v>
      </c>
      <c r="V92" s="24" t="s">
        <v>439</v>
      </c>
      <c r="W92" s="24" t="s">
        <v>440</v>
      </c>
      <c r="X92" s="13" t="s">
        <v>193</v>
      </c>
      <c r="Y92" s="24" t="s">
        <v>492</v>
      </c>
      <c r="Z92" s="24">
        <v>36</v>
      </c>
      <c r="AA92" s="24" t="s">
        <v>493</v>
      </c>
      <c r="AB92" s="25" t="s">
        <v>218</v>
      </c>
      <c r="AC92" s="26" t="s">
        <v>616</v>
      </c>
      <c r="AD92" s="17">
        <v>0</v>
      </c>
      <c r="AE92" s="26" t="s">
        <v>617</v>
      </c>
      <c r="AF92" s="17">
        <v>0</v>
      </c>
      <c r="AG92" s="26" t="s">
        <v>617</v>
      </c>
      <c r="AH92" s="17">
        <v>0</v>
      </c>
      <c r="AI92" s="25" t="s">
        <v>281</v>
      </c>
      <c r="AJ92" s="26" t="s">
        <v>618</v>
      </c>
      <c r="AK92" s="22" t="s">
        <v>352</v>
      </c>
      <c r="AL92" s="22" t="s">
        <v>352</v>
      </c>
      <c r="AM92" s="22" t="s">
        <v>352</v>
      </c>
      <c r="AN92" s="22" t="s">
        <v>352</v>
      </c>
      <c r="AO92" s="27" t="s">
        <v>360</v>
      </c>
      <c r="AP92" s="35" t="s">
        <v>619</v>
      </c>
      <c r="AQ92" s="29" t="s">
        <v>505</v>
      </c>
      <c r="AR92" s="35" t="s">
        <v>619</v>
      </c>
      <c r="AS92" s="30" t="s">
        <v>644</v>
      </c>
      <c r="AT92" s="31">
        <v>44940</v>
      </c>
      <c r="AU92" s="31">
        <v>44927</v>
      </c>
      <c r="AV92" s="31">
        <v>45291</v>
      </c>
      <c r="AW92" s="12">
        <v>141768.24</v>
      </c>
      <c r="AX92" s="12">
        <v>141768.24</v>
      </c>
      <c r="AY92" s="12">
        <v>0</v>
      </c>
      <c r="AZ92" s="12">
        <v>0</v>
      </c>
      <c r="BA92" s="17" t="s">
        <v>361</v>
      </c>
      <c r="BB92" s="12" t="s">
        <v>334</v>
      </c>
      <c r="BC92" s="17" t="s">
        <v>362</v>
      </c>
      <c r="BD92" s="21" t="s">
        <v>438</v>
      </c>
      <c r="BE92" s="32">
        <v>44927</v>
      </c>
      <c r="BF92" s="32">
        <v>45291</v>
      </c>
      <c r="BG92" s="23" t="s">
        <v>353</v>
      </c>
      <c r="BH92" s="23" t="s">
        <v>353</v>
      </c>
      <c r="BI92" s="33">
        <v>2</v>
      </c>
      <c r="BJ92" s="33" t="s">
        <v>283</v>
      </c>
      <c r="BK92" s="33" t="s">
        <v>352</v>
      </c>
      <c r="BL92" s="33" t="s">
        <v>352</v>
      </c>
      <c r="BM92" s="33" t="s">
        <v>352</v>
      </c>
      <c r="BN92" s="33" t="s">
        <v>352</v>
      </c>
      <c r="BO92" s="23" t="s">
        <v>353</v>
      </c>
      <c r="BP92" s="33" t="s">
        <v>352</v>
      </c>
      <c r="BQ92" s="7" t="s">
        <v>287</v>
      </c>
      <c r="BR92" s="33" t="s">
        <v>290</v>
      </c>
      <c r="BS92" s="17">
        <v>1</v>
      </c>
      <c r="BT92" s="27" t="s">
        <v>366</v>
      </c>
      <c r="BU92" s="23" t="s">
        <v>353</v>
      </c>
      <c r="BV92" s="23" t="s">
        <v>353</v>
      </c>
      <c r="BW92" s="23" t="s">
        <v>353</v>
      </c>
      <c r="BX92" s="23" t="s">
        <v>353</v>
      </c>
      <c r="BY92" s="33" t="s">
        <v>367</v>
      </c>
      <c r="BZ92" s="20">
        <v>44567</v>
      </c>
      <c r="CA92" s="20">
        <v>44567</v>
      </c>
      <c r="CB92" s="33" t="s">
        <v>507</v>
      </c>
    </row>
    <row r="93" spans="1:80" ht="30" x14ac:dyDescent="0.25">
      <c r="A93" s="5">
        <v>2022</v>
      </c>
      <c r="B93" s="6">
        <v>44835</v>
      </c>
      <c r="C93" s="6">
        <v>44926</v>
      </c>
      <c r="D93" s="13" t="s">
        <v>177</v>
      </c>
      <c r="E93" s="13" t="s">
        <v>184</v>
      </c>
      <c r="F93" s="13" t="s">
        <v>185</v>
      </c>
      <c r="G93" s="17">
        <v>20</v>
      </c>
      <c r="H93" s="19" t="s">
        <v>379</v>
      </c>
      <c r="I93" s="9" t="s">
        <v>353</v>
      </c>
      <c r="J93" s="20">
        <v>44910</v>
      </c>
      <c r="K93" s="21" t="s">
        <v>438</v>
      </c>
      <c r="L93" s="17">
        <v>20</v>
      </c>
      <c r="M93" s="10">
        <v>44917</v>
      </c>
      <c r="N93" s="17">
        <v>12</v>
      </c>
      <c r="O93" s="22" t="s">
        <v>9</v>
      </c>
      <c r="P93" s="23" t="s">
        <v>353</v>
      </c>
      <c r="Q93" s="23" t="s">
        <v>353</v>
      </c>
      <c r="R93" s="23" t="s">
        <v>353</v>
      </c>
      <c r="S93" s="17" t="s">
        <v>385</v>
      </c>
      <c r="T93" s="17" t="s">
        <v>385</v>
      </c>
      <c r="U93" s="17" t="s">
        <v>385</v>
      </c>
      <c r="V93" s="24" t="s">
        <v>439</v>
      </c>
      <c r="W93" s="24" t="s">
        <v>440</v>
      </c>
      <c r="X93" s="13" t="s">
        <v>193</v>
      </c>
      <c r="Y93" s="24" t="s">
        <v>492</v>
      </c>
      <c r="Z93" s="24">
        <v>36</v>
      </c>
      <c r="AA93" s="24" t="s">
        <v>493</v>
      </c>
      <c r="AB93" s="25" t="s">
        <v>218</v>
      </c>
      <c r="AC93" s="26" t="s">
        <v>616</v>
      </c>
      <c r="AD93" s="17">
        <v>0</v>
      </c>
      <c r="AE93" s="26" t="s">
        <v>617</v>
      </c>
      <c r="AF93" s="17">
        <v>0</v>
      </c>
      <c r="AG93" s="26" t="s">
        <v>617</v>
      </c>
      <c r="AH93" s="17">
        <v>0</v>
      </c>
      <c r="AI93" s="25" t="s">
        <v>281</v>
      </c>
      <c r="AJ93" s="26" t="s">
        <v>618</v>
      </c>
      <c r="AK93" s="22" t="s">
        <v>352</v>
      </c>
      <c r="AL93" s="22" t="s">
        <v>352</v>
      </c>
      <c r="AM93" s="22" t="s">
        <v>352</v>
      </c>
      <c r="AN93" s="22" t="s">
        <v>352</v>
      </c>
      <c r="AO93" s="27" t="s">
        <v>360</v>
      </c>
      <c r="AP93" s="35" t="s">
        <v>619</v>
      </c>
      <c r="AQ93" s="29" t="s">
        <v>505</v>
      </c>
      <c r="AR93" s="35" t="s">
        <v>619</v>
      </c>
      <c r="AS93" s="30" t="s">
        <v>645</v>
      </c>
      <c r="AT93" s="31">
        <v>44940</v>
      </c>
      <c r="AU93" s="31">
        <v>44927</v>
      </c>
      <c r="AV93" s="31">
        <v>45291</v>
      </c>
      <c r="AW93" s="12">
        <v>647006.16</v>
      </c>
      <c r="AX93" s="12">
        <v>647006.16</v>
      </c>
      <c r="AY93" s="12">
        <v>0</v>
      </c>
      <c r="AZ93" s="12">
        <v>0</v>
      </c>
      <c r="BA93" s="17" t="s">
        <v>361</v>
      </c>
      <c r="BB93" s="12" t="s">
        <v>334</v>
      </c>
      <c r="BC93" s="17" t="s">
        <v>362</v>
      </c>
      <c r="BD93" s="21" t="s">
        <v>438</v>
      </c>
      <c r="BE93" s="32">
        <v>44927</v>
      </c>
      <c r="BF93" s="32">
        <v>45291</v>
      </c>
      <c r="BG93" s="23" t="s">
        <v>353</v>
      </c>
      <c r="BH93" s="23" t="s">
        <v>353</v>
      </c>
      <c r="BI93" s="33">
        <v>2</v>
      </c>
      <c r="BJ93" s="33" t="s">
        <v>283</v>
      </c>
      <c r="BK93" s="33" t="s">
        <v>352</v>
      </c>
      <c r="BL93" s="33" t="s">
        <v>352</v>
      </c>
      <c r="BM93" s="33" t="s">
        <v>352</v>
      </c>
      <c r="BN93" s="33" t="s">
        <v>352</v>
      </c>
      <c r="BO93" s="23" t="s">
        <v>353</v>
      </c>
      <c r="BP93" s="33" t="s">
        <v>352</v>
      </c>
      <c r="BQ93" s="7" t="s">
        <v>287</v>
      </c>
      <c r="BR93" s="33" t="s">
        <v>290</v>
      </c>
      <c r="BS93" s="17">
        <v>1</v>
      </c>
      <c r="BT93" s="27" t="s">
        <v>366</v>
      </c>
      <c r="BU93" s="23" t="s">
        <v>353</v>
      </c>
      <c r="BV93" s="23" t="s">
        <v>353</v>
      </c>
      <c r="BW93" s="23" t="s">
        <v>353</v>
      </c>
      <c r="BX93" s="23" t="s">
        <v>353</v>
      </c>
      <c r="BY93" s="33" t="s">
        <v>367</v>
      </c>
      <c r="BZ93" s="20">
        <v>44567</v>
      </c>
      <c r="CA93" s="20">
        <v>44567</v>
      </c>
      <c r="CB93" s="33" t="s">
        <v>507</v>
      </c>
    </row>
    <row r="94" spans="1:80" ht="30" x14ac:dyDescent="0.25">
      <c r="A94" s="5">
        <v>2022</v>
      </c>
      <c r="B94" s="6">
        <v>44835</v>
      </c>
      <c r="C94" s="6">
        <v>44926</v>
      </c>
      <c r="D94" s="13" t="s">
        <v>177</v>
      </c>
      <c r="E94" s="13" t="s">
        <v>184</v>
      </c>
      <c r="F94" s="13" t="s">
        <v>185</v>
      </c>
      <c r="G94" s="17">
        <v>20</v>
      </c>
      <c r="H94" s="19" t="s">
        <v>379</v>
      </c>
      <c r="I94" s="9" t="s">
        <v>353</v>
      </c>
      <c r="J94" s="20">
        <v>44910</v>
      </c>
      <c r="K94" s="21" t="s">
        <v>438</v>
      </c>
      <c r="L94" s="17">
        <v>20</v>
      </c>
      <c r="M94" s="10">
        <v>44917</v>
      </c>
      <c r="N94" s="17">
        <v>12</v>
      </c>
      <c r="O94" s="22" t="s">
        <v>9</v>
      </c>
      <c r="P94" s="23" t="s">
        <v>353</v>
      </c>
      <c r="Q94" s="23" t="s">
        <v>353</v>
      </c>
      <c r="R94" s="23" t="s">
        <v>353</v>
      </c>
      <c r="S94" s="17" t="s">
        <v>385</v>
      </c>
      <c r="T94" s="17" t="s">
        <v>385</v>
      </c>
      <c r="U94" s="17" t="s">
        <v>385</v>
      </c>
      <c r="V94" s="24" t="s">
        <v>439</v>
      </c>
      <c r="W94" s="24" t="s">
        <v>440</v>
      </c>
      <c r="X94" s="13" t="s">
        <v>193</v>
      </c>
      <c r="Y94" s="24" t="s">
        <v>492</v>
      </c>
      <c r="Z94" s="24">
        <v>36</v>
      </c>
      <c r="AA94" s="24" t="s">
        <v>493</v>
      </c>
      <c r="AB94" s="25" t="s">
        <v>218</v>
      </c>
      <c r="AC94" s="26" t="s">
        <v>616</v>
      </c>
      <c r="AD94" s="17">
        <v>0</v>
      </c>
      <c r="AE94" s="26" t="s">
        <v>617</v>
      </c>
      <c r="AF94" s="17">
        <v>0</v>
      </c>
      <c r="AG94" s="26" t="s">
        <v>617</v>
      </c>
      <c r="AH94" s="17">
        <v>0</v>
      </c>
      <c r="AI94" s="25" t="s">
        <v>281</v>
      </c>
      <c r="AJ94" s="26" t="s">
        <v>618</v>
      </c>
      <c r="AK94" s="22" t="s">
        <v>352</v>
      </c>
      <c r="AL94" s="22" t="s">
        <v>352</v>
      </c>
      <c r="AM94" s="22" t="s">
        <v>352</v>
      </c>
      <c r="AN94" s="22" t="s">
        <v>352</v>
      </c>
      <c r="AO94" s="27" t="s">
        <v>360</v>
      </c>
      <c r="AP94" s="35" t="s">
        <v>619</v>
      </c>
      <c r="AQ94" s="29" t="s">
        <v>505</v>
      </c>
      <c r="AR94" s="35" t="s">
        <v>619</v>
      </c>
      <c r="AS94" s="30" t="s">
        <v>646</v>
      </c>
      <c r="AT94" s="31">
        <v>44940</v>
      </c>
      <c r="AU94" s="31">
        <v>44927</v>
      </c>
      <c r="AV94" s="31">
        <v>45291</v>
      </c>
      <c r="AW94" s="12">
        <v>91947.12</v>
      </c>
      <c r="AX94" s="12">
        <v>91947.12</v>
      </c>
      <c r="AY94" s="12">
        <v>0</v>
      </c>
      <c r="AZ94" s="12">
        <v>0</v>
      </c>
      <c r="BA94" s="17" t="s">
        <v>361</v>
      </c>
      <c r="BB94" s="12" t="s">
        <v>334</v>
      </c>
      <c r="BC94" s="17" t="s">
        <v>362</v>
      </c>
      <c r="BD94" s="21" t="s">
        <v>438</v>
      </c>
      <c r="BE94" s="32">
        <v>44927</v>
      </c>
      <c r="BF94" s="32">
        <v>45291</v>
      </c>
      <c r="BG94" s="23" t="s">
        <v>353</v>
      </c>
      <c r="BH94" s="23" t="s">
        <v>353</v>
      </c>
      <c r="BI94" s="33">
        <v>2</v>
      </c>
      <c r="BJ94" s="33" t="s">
        <v>283</v>
      </c>
      <c r="BK94" s="33" t="s">
        <v>352</v>
      </c>
      <c r="BL94" s="33" t="s">
        <v>352</v>
      </c>
      <c r="BM94" s="33" t="s">
        <v>352</v>
      </c>
      <c r="BN94" s="33" t="s">
        <v>352</v>
      </c>
      <c r="BO94" s="23" t="s">
        <v>353</v>
      </c>
      <c r="BP94" s="33" t="s">
        <v>352</v>
      </c>
      <c r="BQ94" s="7" t="s">
        <v>287</v>
      </c>
      <c r="BR94" s="33" t="s">
        <v>290</v>
      </c>
      <c r="BS94" s="17">
        <v>1</v>
      </c>
      <c r="BT94" s="27" t="s">
        <v>366</v>
      </c>
      <c r="BU94" s="23" t="s">
        <v>353</v>
      </c>
      <c r="BV94" s="23" t="s">
        <v>353</v>
      </c>
      <c r="BW94" s="23" t="s">
        <v>353</v>
      </c>
      <c r="BX94" s="23" t="s">
        <v>353</v>
      </c>
      <c r="BY94" s="33" t="s">
        <v>367</v>
      </c>
      <c r="BZ94" s="20">
        <v>44567</v>
      </c>
      <c r="CA94" s="20">
        <v>44567</v>
      </c>
      <c r="CB94" s="33" t="s">
        <v>507</v>
      </c>
    </row>
    <row r="95" spans="1:80" ht="30" x14ac:dyDescent="0.25">
      <c r="A95" s="5">
        <v>2022</v>
      </c>
      <c r="B95" s="6">
        <v>44835</v>
      </c>
      <c r="C95" s="6">
        <v>44926</v>
      </c>
      <c r="D95" s="13" t="s">
        <v>177</v>
      </c>
      <c r="E95" s="13" t="s">
        <v>184</v>
      </c>
      <c r="F95" s="13" t="s">
        <v>185</v>
      </c>
      <c r="G95" s="17">
        <v>20</v>
      </c>
      <c r="H95" s="19" t="s">
        <v>379</v>
      </c>
      <c r="I95" s="9" t="s">
        <v>353</v>
      </c>
      <c r="J95" s="20">
        <v>44910</v>
      </c>
      <c r="K95" s="21" t="s">
        <v>438</v>
      </c>
      <c r="L95" s="17">
        <v>20</v>
      </c>
      <c r="M95" s="10">
        <v>44917</v>
      </c>
      <c r="N95" s="17">
        <v>12</v>
      </c>
      <c r="O95" s="22" t="s">
        <v>9</v>
      </c>
      <c r="P95" s="23" t="s">
        <v>353</v>
      </c>
      <c r="Q95" s="23" t="s">
        <v>353</v>
      </c>
      <c r="R95" s="23" t="s">
        <v>353</v>
      </c>
      <c r="S95" s="17" t="s">
        <v>385</v>
      </c>
      <c r="T95" s="17" t="s">
        <v>385</v>
      </c>
      <c r="U95" s="17" t="s">
        <v>385</v>
      </c>
      <c r="V95" s="24" t="s">
        <v>439</v>
      </c>
      <c r="W95" s="24" t="s">
        <v>440</v>
      </c>
      <c r="X95" s="13" t="s">
        <v>193</v>
      </c>
      <c r="Y95" s="24" t="s">
        <v>492</v>
      </c>
      <c r="Z95" s="24">
        <v>36</v>
      </c>
      <c r="AA95" s="24" t="s">
        <v>493</v>
      </c>
      <c r="AB95" s="25" t="s">
        <v>218</v>
      </c>
      <c r="AC95" s="26" t="s">
        <v>616</v>
      </c>
      <c r="AD95" s="17">
        <v>0</v>
      </c>
      <c r="AE95" s="26" t="s">
        <v>617</v>
      </c>
      <c r="AF95" s="17">
        <v>0</v>
      </c>
      <c r="AG95" s="26" t="s">
        <v>617</v>
      </c>
      <c r="AH95" s="17">
        <v>0</v>
      </c>
      <c r="AI95" s="25" t="s">
        <v>281</v>
      </c>
      <c r="AJ95" s="26" t="s">
        <v>618</v>
      </c>
      <c r="AK95" s="22" t="s">
        <v>352</v>
      </c>
      <c r="AL95" s="22" t="s">
        <v>352</v>
      </c>
      <c r="AM95" s="22" t="s">
        <v>352</v>
      </c>
      <c r="AN95" s="22" t="s">
        <v>352</v>
      </c>
      <c r="AO95" s="27" t="s">
        <v>360</v>
      </c>
      <c r="AP95" s="35" t="s">
        <v>619</v>
      </c>
      <c r="AQ95" s="29" t="s">
        <v>505</v>
      </c>
      <c r="AR95" s="35" t="s">
        <v>619</v>
      </c>
      <c r="AS95" s="30" t="s">
        <v>647</v>
      </c>
      <c r="AT95" s="31">
        <v>44940</v>
      </c>
      <c r="AU95" s="31">
        <v>44927</v>
      </c>
      <c r="AV95" s="31">
        <v>45291</v>
      </c>
      <c r="AW95" s="12">
        <v>40167.360000000001</v>
      </c>
      <c r="AX95" s="12">
        <v>40167.360000000001</v>
      </c>
      <c r="AY95" s="12">
        <v>0</v>
      </c>
      <c r="AZ95" s="12">
        <v>0</v>
      </c>
      <c r="BA95" s="17" t="s">
        <v>361</v>
      </c>
      <c r="BB95" s="12" t="s">
        <v>334</v>
      </c>
      <c r="BC95" s="17" t="s">
        <v>362</v>
      </c>
      <c r="BD95" s="21" t="s">
        <v>438</v>
      </c>
      <c r="BE95" s="32">
        <v>44927</v>
      </c>
      <c r="BF95" s="32">
        <v>45291</v>
      </c>
      <c r="BG95" s="23" t="s">
        <v>353</v>
      </c>
      <c r="BH95" s="23" t="s">
        <v>353</v>
      </c>
      <c r="BI95" s="33">
        <v>2</v>
      </c>
      <c r="BJ95" s="33" t="s">
        <v>283</v>
      </c>
      <c r="BK95" s="33" t="s">
        <v>352</v>
      </c>
      <c r="BL95" s="33" t="s">
        <v>352</v>
      </c>
      <c r="BM95" s="33" t="s">
        <v>352</v>
      </c>
      <c r="BN95" s="33" t="s">
        <v>352</v>
      </c>
      <c r="BO95" s="23" t="s">
        <v>353</v>
      </c>
      <c r="BP95" s="33" t="s">
        <v>352</v>
      </c>
      <c r="BQ95" s="7" t="s">
        <v>287</v>
      </c>
      <c r="BR95" s="33" t="s">
        <v>290</v>
      </c>
      <c r="BS95" s="17">
        <v>1</v>
      </c>
      <c r="BT95" s="27" t="s">
        <v>366</v>
      </c>
      <c r="BU95" s="23" t="s">
        <v>353</v>
      </c>
      <c r="BV95" s="23" t="s">
        <v>353</v>
      </c>
      <c r="BW95" s="23" t="s">
        <v>353</v>
      </c>
      <c r="BX95" s="23" t="s">
        <v>353</v>
      </c>
      <c r="BY95" s="33" t="s">
        <v>367</v>
      </c>
      <c r="BZ95" s="20">
        <v>44567</v>
      </c>
      <c r="CA95" s="20">
        <v>44567</v>
      </c>
      <c r="CB95" s="33" t="s">
        <v>507</v>
      </c>
    </row>
    <row r="96" spans="1:80" ht="30" x14ac:dyDescent="0.25">
      <c r="A96" s="5">
        <v>2022</v>
      </c>
      <c r="B96" s="6">
        <v>44835</v>
      </c>
      <c r="C96" s="6">
        <v>44926</v>
      </c>
      <c r="D96" s="13" t="s">
        <v>177</v>
      </c>
      <c r="E96" s="13" t="s">
        <v>184</v>
      </c>
      <c r="F96" s="13" t="s">
        <v>185</v>
      </c>
      <c r="G96" s="17">
        <v>20</v>
      </c>
      <c r="H96" s="19" t="s">
        <v>379</v>
      </c>
      <c r="I96" s="9" t="s">
        <v>353</v>
      </c>
      <c r="J96" s="20">
        <v>44910</v>
      </c>
      <c r="K96" s="21" t="s">
        <v>438</v>
      </c>
      <c r="L96" s="17">
        <v>20</v>
      </c>
      <c r="M96" s="10">
        <v>44917</v>
      </c>
      <c r="N96" s="17">
        <v>12</v>
      </c>
      <c r="O96" s="22" t="s">
        <v>9</v>
      </c>
      <c r="P96" s="23" t="s">
        <v>353</v>
      </c>
      <c r="Q96" s="23" t="s">
        <v>353</v>
      </c>
      <c r="R96" s="23" t="s">
        <v>353</v>
      </c>
      <c r="S96" s="17" t="s">
        <v>385</v>
      </c>
      <c r="T96" s="17" t="s">
        <v>385</v>
      </c>
      <c r="U96" s="17" t="s">
        <v>385</v>
      </c>
      <c r="V96" s="24" t="s">
        <v>439</v>
      </c>
      <c r="W96" s="24" t="s">
        <v>440</v>
      </c>
      <c r="X96" s="13" t="s">
        <v>193</v>
      </c>
      <c r="Y96" s="24" t="s">
        <v>492</v>
      </c>
      <c r="Z96" s="24">
        <v>36</v>
      </c>
      <c r="AA96" s="24" t="s">
        <v>493</v>
      </c>
      <c r="AB96" s="25" t="s">
        <v>218</v>
      </c>
      <c r="AC96" s="26" t="s">
        <v>616</v>
      </c>
      <c r="AD96" s="17">
        <v>0</v>
      </c>
      <c r="AE96" s="26" t="s">
        <v>617</v>
      </c>
      <c r="AF96" s="17">
        <v>0</v>
      </c>
      <c r="AG96" s="26" t="s">
        <v>617</v>
      </c>
      <c r="AH96" s="17">
        <v>0</v>
      </c>
      <c r="AI96" s="25" t="s">
        <v>281</v>
      </c>
      <c r="AJ96" s="26" t="s">
        <v>618</v>
      </c>
      <c r="AK96" s="22" t="s">
        <v>352</v>
      </c>
      <c r="AL96" s="22" t="s">
        <v>352</v>
      </c>
      <c r="AM96" s="22" t="s">
        <v>352</v>
      </c>
      <c r="AN96" s="22" t="s">
        <v>352</v>
      </c>
      <c r="AO96" s="27" t="s">
        <v>360</v>
      </c>
      <c r="AP96" s="35" t="s">
        <v>619</v>
      </c>
      <c r="AQ96" s="29" t="s">
        <v>505</v>
      </c>
      <c r="AR96" s="35" t="s">
        <v>619</v>
      </c>
      <c r="AS96" s="30" t="s">
        <v>648</v>
      </c>
      <c r="AT96" s="31">
        <v>44940</v>
      </c>
      <c r="AU96" s="31">
        <v>44927</v>
      </c>
      <c r="AV96" s="31">
        <v>45291</v>
      </c>
      <c r="AW96" s="12">
        <v>540048.93999999994</v>
      </c>
      <c r="AX96" s="12">
        <v>540048.93999999994</v>
      </c>
      <c r="AY96" s="12">
        <v>0</v>
      </c>
      <c r="AZ96" s="12">
        <v>0</v>
      </c>
      <c r="BA96" s="17" t="s">
        <v>361</v>
      </c>
      <c r="BB96" s="12" t="s">
        <v>334</v>
      </c>
      <c r="BC96" s="17" t="s">
        <v>362</v>
      </c>
      <c r="BD96" s="21" t="s">
        <v>438</v>
      </c>
      <c r="BE96" s="32">
        <v>44927</v>
      </c>
      <c r="BF96" s="32">
        <v>45291</v>
      </c>
      <c r="BG96" s="23" t="s">
        <v>353</v>
      </c>
      <c r="BH96" s="23" t="s">
        <v>353</v>
      </c>
      <c r="BI96" s="33">
        <v>2</v>
      </c>
      <c r="BJ96" s="33" t="s">
        <v>283</v>
      </c>
      <c r="BK96" s="33" t="s">
        <v>352</v>
      </c>
      <c r="BL96" s="33" t="s">
        <v>352</v>
      </c>
      <c r="BM96" s="33" t="s">
        <v>352</v>
      </c>
      <c r="BN96" s="33" t="s">
        <v>352</v>
      </c>
      <c r="BO96" s="23" t="s">
        <v>353</v>
      </c>
      <c r="BP96" s="33" t="s">
        <v>352</v>
      </c>
      <c r="BQ96" s="7" t="s">
        <v>287</v>
      </c>
      <c r="BR96" s="33" t="s">
        <v>290</v>
      </c>
      <c r="BS96" s="17">
        <v>1</v>
      </c>
      <c r="BT96" s="27" t="s">
        <v>366</v>
      </c>
      <c r="BU96" s="23" t="s">
        <v>353</v>
      </c>
      <c r="BV96" s="23" t="s">
        <v>353</v>
      </c>
      <c r="BW96" s="23" t="s">
        <v>353</v>
      </c>
      <c r="BX96" s="23" t="s">
        <v>353</v>
      </c>
      <c r="BY96" s="33" t="s">
        <v>367</v>
      </c>
      <c r="BZ96" s="20">
        <v>44567</v>
      </c>
      <c r="CA96" s="20">
        <v>44567</v>
      </c>
      <c r="CB96" s="33" t="s">
        <v>507</v>
      </c>
    </row>
    <row r="97" spans="1:80" ht="30" x14ac:dyDescent="0.25">
      <c r="A97" s="5">
        <v>2022</v>
      </c>
      <c r="B97" s="6">
        <v>44835</v>
      </c>
      <c r="C97" s="6">
        <v>44926</v>
      </c>
      <c r="D97" s="13" t="s">
        <v>177</v>
      </c>
      <c r="E97" s="13" t="s">
        <v>184</v>
      </c>
      <c r="F97" s="13" t="s">
        <v>185</v>
      </c>
      <c r="G97" s="17">
        <v>20</v>
      </c>
      <c r="H97" s="19" t="s">
        <v>379</v>
      </c>
      <c r="I97" s="9" t="s">
        <v>353</v>
      </c>
      <c r="J97" s="20">
        <v>44910</v>
      </c>
      <c r="K97" s="21" t="s">
        <v>438</v>
      </c>
      <c r="L97" s="17">
        <v>20</v>
      </c>
      <c r="M97" s="10">
        <v>44917</v>
      </c>
      <c r="N97" s="17">
        <v>12</v>
      </c>
      <c r="O97" s="22" t="s">
        <v>9</v>
      </c>
      <c r="P97" s="23" t="s">
        <v>353</v>
      </c>
      <c r="Q97" s="23" t="s">
        <v>353</v>
      </c>
      <c r="R97" s="23" t="s">
        <v>353</v>
      </c>
      <c r="S97" s="17" t="s">
        <v>385</v>
      </c>
      <c r="T97" s="17" t="s">
        <v>385</v>
      </c>
      <c r="U97" s="17" t="s">
        <v>385</v>
      </c>
      <c r="V97" s="24" t="s">
        <v>439</v>
      </c>
      <c r="W97" s="24" t="s">
        <v>440</v>
      </c>
      <c r="X97" s="13" t="s">
        <v>193</v>
      </c>
      <c r="Y97" s="24" t="s">
        <v>492</v>
      </c>
      <c r="Z97" s="24">
        <v>36</v>
      </c>
      <c r="AA97" s="24" t="s">
        <v>493</v>
      </c>
      <c r="AB97" s="25" t="s">
        <v>218</v>
      </c>
      <c r="AC97" s="26" t="s">
        <v>616</v>
      </c>
      <c r="AD97" s="17">
        <v>0</v>
      </c>
      <c r="AE97" s="26" t="s">
        <v>617</v>
      </c>
      <c r="AF97" s="17">
        <v>0</v>
      </c>
      <c r="AG97" s="26" t="s">
        <v>617</v>
      </c>
      <c r="AH97" s="17">
        <v>0</v>
      </c>
      <c r="AI97" s="25" t="s">
        <v>281</v>
      </c>
      <c r="AJ97" s="26" t="s">
        <v>618</v>
      </c>
      <c r="AK97" s="22" t="s">
        <v>352</v>
      </c>
      <c r="AL97" s="22" t="s">
        <v>352</v>
      </c>
      <c r="AM97" s="22" t="s">
        <v>352</v>
      </c>
      <c r="AN97" s="22" t="s">
        <v>352</v>
      </c>
      <c r="AO97" s="27" t="s">
        <v>360</v>
      </c>
      <c r="AP97" s="35" t="s">
        <v>619</v>
      </c>
      <c r="AQ97" s="29" t="s">
        <v>505</v>
      </c>
      <c r="AR97" s="35" t="s">
        <v>619</v>
      </c>
      <c r="AS97" s="30" t="s">
        <v>649</v>
      </c>
      <c r="AT97" s="31">
        <v>44940</v>
      </c>
      <c r="AU97" s="31">
        <v>44927</v>
      </c>
      <c r="AV97" s="31">
        <v>45291</v>
      </c>
      <c r="AW97" s="12">
        <v>394132.31</v>
      </c>
      <c r="AX97" s="12">
        <v>394132.31</v>
      </c>
      <c r="AY97" s="12">
        <v>0</v>
      </c>
      <c r="AZ97" s="12">
        <v>0</v>
      </c>
      <c r="BA97" s="17" t="s">
        <v>361</v>
      </c>
      <c r="BB97" s="12" t="s">
        <v>334</v>
      </c>
      <c r="BC97" s="17" t="s">
        <v>362</v>
      </c>
      <c r="BD97" s="21" t="s">
        <v>438</v>
      </c>
      <c r="BE97" s="32">
        <v>44927</v>
      </c>
      <c r="BF97" s="32">
        <v>45291</v>
      </c>
      <c r="BG97" s="23" t="s">
        <v>353</v>
      </c>
      <c r="BH97" s="23" t="s">
        <v>353</v>
      </c>
      <c r="BI97" s="33">
        <v>2</v>
      </c>
      <c r="BJ97" s="33" t="s">
        <v>283</v>
      </c>
      <c r="BK97" s="33" t="s">
        <v>352</v>
      </c>
      <c r="BL97" s="33" t="s">
        <v>352</v>
      </c>
      <c r="BM97" s="33" t="s">
        <v>352</v>
      </c>
      <c r="BN97" s="33" t="s">
        <v>352</v>
      </c>
      <c r="BO97" s="23" t="s">
        <v>353</v>
      </c>
      <c r="BP97" s="33" t="s">
        <v>352</v>
      </c>
      <c r="BQ97" s="7" t="s">
        <v>287</v>
      </c>
      <c r="BR97" s="33" t="s">
        <v>290</v>
      </c>
      <c r="BS97" s="17">
        <v>1</v>
      </c>
      <c r="BT97" s="27" t="s">
        <v>366</v>
      </c>
      <c r="BU97" s="23" t="s">
        <v>353</v>
      </c>
      <c r="BV97" s="23" t="s">
        <v>353</v>
      </c>
      <c r="BW97" s="23" t="s">
        <v>353</v>
      </c>
      <c r="BX97" s="23" t="s">
        <v>353</v>
      </c>
      <c r="BY97" s="33" t="s">
        <v>367</v>
      </c>
      <c r="BZ97" s="20">
        <v>44567</v>
      </c>
      <c r="CA97" s="20">
        <v>44567</v>
      </c>
      <c r="CB97" s="33" t="s">
        <v>507</v>
      </c>
    </row>
    <row r="98" spans="1:80" ht="30" x14ac:dyDescent="0.25">
      <c r="A98" s="5">
        <v>2022</v>
      </c>
      <c r="B98" s="6">
        <v>44835</v>
      </c>
      <c r="C98" s="6">
        <v>44926</v>
      </c>
      <c r="D98" s="13" t="s">
        <v>177</v>
      </c>
      <c r="E98" s="13" t="s">
        <v>184</v>
      </c>
      <c r="F98" s="13" t="s">
        <v>185</v>
      </c>
      <c r="G98" s="17">
        <v>20</v>
      </c>
      <c r="H98" s="19" t="s">
        <v>379</v>
      </c>
      <c r="I98" s="9" t="s">
        <v>353</v>
      </c>
      <c r="J98" s="20">
        <v>44910</v>
      </c>
      <c r="K98" s="21" t="s">
        <v>438</v>
      </c>
      <c r="L98" s="17">
        <v>20</v>
      </c>
      <c r="M98" s="10">
        <v>44917</v>
      </c>
      <c r="N98" s="17">
        <v>12</v>
      </c>
      <c r="O98" s="22" t="s">
        <v>9</v>
      </c>
      <c r="P98" s="23" t="s">
        <v>353</v>
      </c>
      <c r="Q98" s="23" t="s">
        <v>353</v>
      </c>
      <c r="R98" s="23" t="s">
        <v>353</v>
      </c>
      <c r="S98" s="17" t="s">
        <v>385</v>
      </c>
      <c r="T98" s="17" t="s">
        <v>385</v>
      </c>
      <c r="U98" s="17" t="s">
        <v>385</v>
      </c>
      <c r="V98" s="24" t="s">
        <v>439</v>
      </c>
      <c r="W98" s="24" t="s">
        <v>440</v>
      </c>
      <c r="X98" s="13" t="s">
        <v>193</v>
      </c>
      <c r="Y98" s="24" t="s">
        <v>492</v>
      </c>
      <c r="Z98" s="24">
        <v>36</v>
      </c>
      <c r="AA98" s="24" t="s">
        <v>493</v>
      </c>
      <c r="AB98" s="25" t="s">
        <v>218</v>
      </c>
      <c r="AC98" s="26" t="s">
        <v>616</v>
      </c>
      <c r="AD98" s="17">
        <v>0</v>
      </c>
      <c r="AE98" s="26" t="s">
        <v>617</v>
      </c>
      <c r="AF98" s="17">
        <v>0</v>
      </c>
      <c r="AG98" s="26" t="s">
        <v>617</v>
      </c>
      <c r="AH98" s="17">
        <v>0</v>
      </c>
      <c r="AI98" s="25" t="s">
        <v>281</v>
      </c>
      <c r="AJ98" s="26" t="s">
        <v>618</v>
      </c>
      <c r="AK98" s="22" t="s">
        <v>352</v>
      </c>
      <c r="AL98" s="22" t="s">
        <v>352</v>
      </c>
      <c r="AM98" s="22" t="s">
        <v>352</v>
      </c>
      <c r="AN98" s="22" t="s">
        <v>352</v>
      </c>
      <c r="AO98" s="27" t="s">
        <v>360</v>
      </c>
      <c r="AP98" s="35" t="s">
        <v>619</v>
      </c>
      <c r="AQ98" s="29" t="s">
        <v>505</v>
      </c>
      <c r="AR98" s="35" t="s">
        <v>619</v>
      </c>
      <c r="AS98" s="30" t="s">
        <v>650</v>
      </c>
      <c r="AT98" s="31">
        <v>44940</v>
      </c>
      <c r="AU98" s="31">
        <v>44927</v>
      </c>
      <c r="AV98" s="31">
        <v>45291</v>
      </c>
      <c r="AW98" s="12">
        <v>92793.600000000006</v>
      </c>
      <c r="AX98" s="12">
        <v>92793.600000000006</v>
      </c>
      <c r="AY98" s="12">
        <v>0</v>
      </c>
      <c r="AZ98" s="12">
        <v>0</v>
      </c>
      <c r="BA98" s="17" t="s">
        <v>361</v>
      </c>
      <c r="BB98" s="12" t="s">
        <v>334</v>
      </c>
      <c r="BC98" s="17" t="s">
        <v>362</v>
      </c>
      <c r="BD98" s="21" t="s">
        <v>438</v>
      </c>
      <c r="BE98" s="32">
        <v>44927</v>
      </c>
      <c r="BF98" s="32">
        <v>45291</v>
      </c>
      <c r="BG98" s="23" t="s">
        <v>353</v>
      </c>
      <c r="BH98" s="23" t="s">
        <v>353</v>
      </c>
      <c r="BI98" s="33">
        <v>2</v>
      </c>
      <c r="BJ98" s="33" t="s">
        <v>283</v>
      </c>
      <c r="BK98" s="33" t="s">
        <v>352</v>
      </c>
      <c r="BL98" s="33" t="s">
        <v>352</v>
      </c>
      <c r="BM98" s="33" t="s">
        <v>352</v>
      </c>
      <c r="BN98" s="33" t="s">
        <v>352</v>
      </c>
      <c r="BO98" s="23" t="s">
        <v>353</v>
      </c>
      <c r="BP98" s="33" t="s">
        <v>352</v>
      </c>
      <c r="BQ98" s="7" t="s">
        <v>287</v>
      </c>
      <c r="BR98" s="33" t="s">
        <v>290</v>
      </c>
      <c r="BS98" s="17">
        <v>1</v>
      </c>
      <c r="BT98" s="27" t="s">
        <v>366</v>
      </c>
      <c r="BU98" s="23" t="s">
        <v>353</v>
      </c>
      <c r="BV98" s="23" t="s">
        <v>353</v>
      </c>
      <c r="BW98" s="23" t="s">
        <v>353</v>
      </c>
      <c r="BX98" s="23" t="s">
        <v>353</v>
      </c>
      <c r="BY98" s="33" t="s">
        <v>367</v>
      </c>
      <c r="BZ98" s="20">
        <v>44567</v>
      </c>
      <c r="CA98" s="20">
        <v>44567</v>
      </c>
      <c r="CB98" s="33" t="s">
        <v>507</v>
      </c>
    </row>
    <row r="99" spans="1:80" ht="30" x14ac:dyDescent="0.25">
      <c r="A99" s="5">
        <v>2022</v>
      </c>
      <c r="B99" s="6">
        <v>44835</v>
      </c>
      <c r="C99" s="6">
        <v>44926</v>
      </c>
      <c r="D99" s="13" t="s">
        <v>177</v>
      </c>
      <c r="E99" s="13" t="s">
        <v>184</v>
      </c>
      <c r="F99" s="13" t="s">
        <v>185</v>
      </c>
      <c r="G99" s="17">
        <v>20</v>
      </c>
      <c r="H99" s="19" t="s">
        <v>379</v>
      </c>
      <c r="I99" s="9" t="s">
        <v>353</v>
      </c>
      <c r="J99" s="20">
        <v>44910</v>
      </c>
      <c r="K99" s="21" t="s">
        <v>438</v>
      </c>
      <c r="L99" s="17">
        <v>20</v>
      </c>
      <c r="M99" s="10">
        <v>44917</v>
      </c>
      <c r="N99" s="17">
        <v>12</v>
      </c>
      <c r="O99" s="22" t="s">
        <v>9</v>
      </c>
      <c r="P99" s="23" t="s">
        <v>353</v>
      </c>
      <c r="Q99" s="23" t="s">
        <v>353</v>
      </c>
      <c r="R99" s="23" t="s">
        <v>353</v>
      </c>
      <c r="S99" s="17" t="s">
        <v>385</v>
      </c>
      <c r="T99" s="17" t="s">
        <v>385</v>
      </c>
      <c r="U99" s="17" t="s">
        <v>385</v>
      </c>
      <c r="V99" s="24" t="s">
        <v>439</v>
      </c>
      <c r="W99" s="24" t="s">
        <v>440</v>
      </c>
      <c r="X99" s="13" t="s">
        <v>193</v>
      </c>
      <c r="Y99" s="24" t="s">
        <v>492</v>
      </c>
      <c r="Z99" s="24">
        <v>36</v>
      </c>
      <c r="AA99" s="24" t="s">
        <v>493</v>
      </c>
      <c r="AB99" s="25" t="s">
        <v>218</v>
      </c>
      <c r="AC99" s="26" t="s">
        <v>616</v>
      </c>
      <c r="AD99" s="17">
        <v>0</v>
      </c>
      <c r="AE99" s="26" t="s">
        <v>617</v>
      </c>
      <c r="AF99" s="17">
        <v>0</v>
      </c>
      <c r="AG99" s="26" t="s">
        <v>617</v>
      </c>
      <c r="AH99" s="17">
        <v>0</v>
      </c>
      <c r="AI99" s="25" t="s">
        <v>281</v>
      </c>
      <c r="AJ99" s="26" t="s">
        <v>618</v>
      </c>
      <c r="AK99" s="22" t="s">
        <v>352</v>
      </c>
      <c r="AL99" s="22" t="s">
        <v>352</v>
      </c>
      <c r="AM99" s="22" t="s">
        <v>352</v>
      </c>
      <c r="AN99" s="22" t="s">
        <v>352</v>
      </c>
      <c r="AO99" s="27" t="s">
        <v>360</v>
      </c>
      <c r="AP99" s="35" t="s">
        <v>619</v>
      </c>
      <c r="AQ99" s="29" t="s">
        <v>505</v>
      </c>
      <c r="AR99" s="35" t="s">
        <v>619</v>
      </c>
      <c r="AS99" s="30" t="s">
        <v>651</v>
      </c>
      <c r="AT99" s="31">
        <v>44940</v>
      </c>
      <c r="AU99" s="31">
        <v>44927</v>
      </c>
      <c r="AV99" s="31">
        <v>45291</v>
      </c>
      <c r="AW99" s="12">
        <v>74550.240000000005</v>
      </c>
      <c r="AX99" s="12">
        <v>74550.240000000005</v>
      </c>
      <c r="AY99" s="12">
        <v>0</v>
      </c>
      <c r="AZ99" s="12">
        <v>0</v>
      </c>
      <c r="BA99" s="17" t="s">
        <v>361</v>
      </c>
      <c r="BB99" s="12" t="s">
        <v>334</v>
      </c>
      <c r="BC99" s="17" t="s">
        <v>362</v>
      </c>
      <c r="BD99" s="21" t="s">
        <v>438</v>
      </c>
      <c r="BE99" s="32">
        <v>44927</v>
      </c>
      <c r="BF99" s="32">
        <v>45291</v>
      </c>
      <c r="BG99" s="23" t="s">
        <v>353</v>
      </c>
      <c r="BH99" s="23" t="s">
        <v>353</v>
      </c>
      <c r="BI99" s="33">
        <v>2</v>
      </c>
      <c r="BJ99" s="33" t="s">
        <v>283</v>
      </c>
      <c r="BK99" s="33" t="s">
        <v>352</v>
      </c>
      <c r="BL99" s="33" t="s">
        <v>352</v>
      </c>
      <c r="BM99" s="33" t="s">
        <v>352</v>
      </c>
      <c r="BN99" s="33" t="s">
        <v>352</v>
      </c>
      <c r="BO99" s="23" t="s">
        <v>353</v>
      </c>
      <c r="BP99" s="33" t="s">
        <v>352</v>
      </c>
      <c r="BQ99" s="7" t="s">
        <v>287</v>
      </c>
      <c r="BR99" s="33" t="s">
        <v>290</v>
      </c>
      <c r="BS99" s="17">
        <v>1</v>
      </c>
      <c r="BT99" s="27" t="s">
        <v>366</v>
      </c>
      <c r="BU99" s="23" t="s">
        <v>353</v>
      </c>
      <c r="BV99" s="23" t="s">
        <v>353</v>
      </c>
      <c r="BW99" s="23" t="s">
        <v>353</v>
      </c>
      <c r="BX99" s="23" t="s">
        <v>353</v>
      </c>
      <c r="BY99" s="33" t="s">
        <v>367</v>
      </c>
      <c r="BZ99" s="20">
        <v>44567</v>
      </c>
      <c r="CA99" s="20">
        <v>44567</v>
      </c>
      <c r="CB99" s="33" t="s">
        <v>507</v>
      </c>
    </row>
    <row r="100" spans="1:80" ht="30" x14ac:dyDescent="0.25">
      <c r="A100" s="5">
        <v>2022</v>
      </c>
      <c r="B100" s="6">
        <v>44835</v>
      </c>
      <c r="C100" s="6">
        <v>44926</v>
      </c>
      <c r="D100" s="13" t="s">
        <v>177</v>
      </c>
      <c r="E100" s="13" t="s">
        <v>184</v>
      </c>
      <c r="F100" s="13" t="s">
        <v>185</v>
      </c>
      <c r="G100" s="17">
        <v>24</v>
      </c>
      <c r="H100" s="19" t="s">
        <v>382</v>
      </c>
      <c r="I100" s="9" t="s">
        <v>353</v>
      </c>
      <c r="J100" s="20">
        <v>44908</v>
      </c>
      <c r="K100" s="21" t="s">
        <v>354</v>
      </c>
      <c r="L100" s="17">
        <v>24</v>
      </c>
      <c r="M100" s="10">
        <v>44915</v>
      </c>
      <c r="N100" s="17">
        <v>15</v>
      </c>
      <c r="O100" s="22" t="s">
        <v>454</v>
      </c>
      <c r="P100" s="23" t="s">
        <v>353</v>
      </c>
      <c r="Q100" s="23" t="s">
        <v>353</v>
      </c>
      <c r="R100" s="23" t="s">
        <v>353</v>
      </c>
      <c r="S100" s="17" t="s">
        <v>385</v>
      </c>
      <c r="T100" s="17" t="s">
        <v>385</v>
      </c>
      <c r="U100" s="17" t="s">
        <v>385</v>
      </c>
      <c r="V100" s="24" t="s">
        <v>455</v>
      </c>
      <c r="W100" s="24" t="s">
        <v>456</v>
      </c>
      <c r="X100" t="s">
        <v>212</v>
      </c>
      <c r="Y100" s="24" t="s">
        <v>497</v>
      </c>
      <c r="Z100" s="24">
        <v>401</v>
      </c>
      <c r="AA100" s="24">
        <v>211</v>
      </c>
      <c r="AB100" s="25" t="s">
        <v>218</v>
      </c>
      <c r="AC100" s="26" t="s">
        <v>614</v>
      </c>
      <c r="AD100" s="17">
        <v>0</v>
      </c>
      <c r="AE100" s="26" t="s">
        <v>358</v>
      </c>
      <c r="AF100" s="17">
        <v>0</v>
      </c>
      <c r="AG100" s="26" t="s">
        <v>358</v>
      </c>
      <c r="AH100" s="17">
        <v>0</v>
      </c>
      <c r="AI100" s="25" t="s">
        <v>263</v>
      </c>
      <c r="AJ100" s="26" t="s">
        <v>364</v>
      </c>
      <c r="AK100" s="22" t="s">
        <v>352</v>
      </c>
      <c r="AL100" s="22" t="s">
        <v>352</v>
      </c>
      <c r="AM100" s="22" t="s">
        <v>352</v>
      </c>
      <c r="AN100" s="22" t="s">
        <v>352</v>
      </c>
      <c r="AO100" s="27" t="s">
        <v>360</v>
      </c>
      <c r="AP100" s="35" t="s">
        <v>619</v>
      </c>
      <c r="AQ100" s="29" t="s">
        <v>505</v>
      </c>
      <c r="AR100" s="35" t="s">
        <v>619</v>
      </c>
      <c r="AS100" s="30" t="s">
        <v>652</v>
      </c>
      <c r="AT100" s="31">
        <v>44940</v>
      </c>
      <c r="AU100" s="31">
        <v>44927</v>
      </c>
      <c r="AV100" s="31">
        <v>45291</v>
      </c>
      <c r="AW100" s="12">
        <v>5728624.7599999998</v>
      </c>
      <c r="AX100" s="12">
        <v>5728624.7599999998</v>
      </c>
      <c r="AY100" s="12">
        <v>0</v>
      </c>
      <c r="AZ100" s="12">
        <v>0</v>
      </c>
      <c r="BA100" s="17" t="s">
        <v>361</v>
      </c>
      <c r="BB100" s="12" t="s">
        <v>334</v>
      </c>
      <c r="BC100" s="17" t="s">
        <v>362</v>
      </c>
      <c r="BD100" s="21" t="s">
        <v>354</v>
      </c>
      <c r="BE100" s="32">
        <v>44927</v>
      </c>
      <c r="BF100" s="32">
        <v>45291</v>
      </c>
      <c r="BG100" s="23" t="s">
        <v>353</v>
      </c>
      <c r="BH100" s="23" t="s">
        <v>353</v>
      </c>
      <c r="BI100" s="33">
        <v>2</v>
      </c>
      <c r="BJ100" s="33" t="s">
        <v>283</v>
      </c>
      <c r="BK100" s="33" t="s">
        <v>352</v>
      </c>
      <c r="BL100" s="33" t="s">
        <v>352</v>
      </c>
      <c r="BM100" s="33" t="s">
        <v>352</v>
      </c>
      <c r="BN100" s="33" t="s">
        <v>352</v>
      </c>
      <c r="BO100" s="23" t="s">
        <v>353</v>
      </c>
      <c r="BP100" s="33" t="s">
        <v>352</v>
      </c>
      <c r="BQ100" s="7" t="s">
        <v>287</v>
      </c>
      <c r="BR100" s="33" t="s">
        <v>290</v>
      </c>
      <c r="BS100" s="17">
        <v>1</v>
      </c>
      <c r="BT100" s="27" t="s">
        <v>366</v>
      </c>
      <c r="BU100" s="23" t="s">
        <v>353</v>
      </c>
      <c r="BV100" s="23" t="s">
        <v>353</v>
      </c>
      <c r="BW100" s="23" t="s">
        <v>353</v>
      </c>
      <c r="BX100" s="23" t="s">
        <v>353</v>
      </c>
      <c r="BY100" s="33" t="s">
        <v>367</v>
      </c>
      <c r="BZ100" s="20">
        <v>44567</v>
      </c>
      <c r="CA100" s="20">
        <v>44567</v>
      </c>
      <c r="CB100" s="33" t="s">
        <v>507</v>
      </c>
    </row>
    <row r="101" spans="1:80" ht="30" x14ac:dyDescent="0.25">
      <c r="A101" s="5">
        <v>2022</v>
      </c>
      <c r="B101" s="6">
        <v>44835</v>
      </c>
      <c r="C101" s="6">
        <v>44926</v>
      </c>
      <c r="D101" s="13" t="s">
        <v>177</v>
      </c>
      <c r="E101" s="13" t="s">
        <v>184</v>
      </c>
      <c r="F101" s="13" t="s">
        <v>185</v>
      </c>
      <c r="G101" s="17">
        <v>24</v>
      </c>
      <c r="H101" s="19" t="s">
        <v>382</v>
      </c>
      <c r="I101" s="9" t="s">
        <v>353</v>
      </c>
      <c r="J101" s="20">
        <v>44908</v>
      </c>
      <c r="K101" s="21" t="s">
        <v>354</v>
      </c>
      <c r="L101" s="17">
        <v>24</v>
      </c>
      <c r="M101" s="10">
        <v>44915</v>
      </c>
      <c r="N101" s="17">
        <v>15</v>
      </c>
      <c r="O101" s="22" t="s">
        <v>454</v>
      </c>
      <c r="P101" s="23" t="s">
        <v>353</v>
      </c>
      <c r="Q101" s="23" t="s">
        <v>353</v>
      </c>
      <c r="R101" s="23" t="s">
        <v>353</v>
      </c>
      <c r="S101" s="17" t="s">
        <v>385</v>
      </c>
      <c r="T101" s="17" t="s">
        <v>385</v>
      </c>
      <c r="U101" s="17" t="s">
        <v>385</v>
      </c>
      <c r="V101" s="24" t="s">
        <v>455</v>
      </c>
      <c r="W101" s="24" t="s">
        <v>456</v>
      </c>
      <c r="X101" s="13" t="s">
        <v>212</v>
      </c>
      <c r="Y101" s="24" t="s">
        <v>497</v>
      </c>
      <c r="Z101" s="24">
        <v>401</v>
      </c>
      <c r="AA101" s="24">
        <v>211</v>
      </c>
      <c r="AB101" s="25" t="s">
        <v>218</v>
      </c>
      <c r="AC101" s="26" t="s">
        <v>614</v>
      </c>
      <c r="AD101" s="17">
        <v>0</v>
      </c>
      <c r="AE101" s="26" t="s">
        <v>358</v>
      </c>
      <c r="AF101" s="17">
        <v>0</v>
      </c>
      <c r="AG101" s="26" t="s">
        <v>358</v>
      </c>
      <c r="AH101" s="17">
        <v>0</v>
      </c>
      <c r="AI101" s="25" t="s">
        <v>263</v>
      </c>
      <c r="AJ101" s="26" t="s">
        <v>364</v>
      </c>
      <c r="AK101" s="22" t="s">
        <v>352</v>
      </c>
      <c r="AL101" s="22" t="s">
        <v>352</v>
      </c>
      <c r="AM101" s="22" t="s">
        <v>352</v>
      </c>
      <c r="AN101" s="22" t="s">
        <v>352</v>
      </c>
      <c r="AO101" s="27" t="s">
        <v>360</v>
      </c>
      <c r="AP101" s="35" t="s">
        <v>619</v>
      </c>
      <c r="AQ101" s="29" t="s">
        <v>505</v>
      </c>
      <c r="AR101" s="35" t="s">
        <v>619</v>
      </c>
      <c r="AS101" s="30" t="s">
        <v>653</v>
      </c>
      <c r="AT101" s="31">
        <v>44940</v>
      </c>
      <c r="AU101" s="31">
        <v>44927</v>
      </c>
      <c r="AV101" s="31">
        <v>45291</v>
      </c>
      <c r="AW101" s="12">
        <v>1637931.03</v>
      </c>
      <c r="AX101" s="12">
        <v>1637931.03</v>
      </c>
      <c r="AY101" s="12">
        <v>0</v>
      </c>
      <c r="AZ101" s="12">
        <v>0</v>
      </c>
      <c r="BA101" s="17" t="s">
        <v>361</v>
      </c>
      <c r="BB101" s="12" t="s">
        <v>334</v>
      </c>
      <c r="BC101" s="17" t="s">
        <v>362</v>
      </c>
      <c r="BD101" s="21" t="s">
        <v>354</v>
      </c>
      <c r="BE101" s="32">
        <v>44927</v>
      </c>
      <c r="BF101" s="32">
        <v>45291</v>
      </c>
      <c r="BG101" s="23" t="s">
        <v>353</v>
      </c>
      <c r="BH101" s="23" t="s">
        <v>353</v>
      </c>
      <c r="BI101" s="33">
        <v>2</v>
      </c>
      <c r="BJ101" s="33" t="s">
        <v>283</v>
      </c>
      <c r="BK101" s="33" t="s">
        <v>352</v>
      </c>
      <c r="BL101" s="33" t="s">
        <v>352</v>
      </c>
      <c r="BM101" s="33" t="s">
        <v>352</v>
      </c>
      <c r="BN101" s="33" t="s">
        <v>352</v>
      </c>
      <c r="BO101" s="23" t="s">
        <v>353</v>
      </c>
      <c r="BP101" s="33" t="s">
        <v>352</v>
      </c>
      <c r="BQ101" s="7" t="s">
        <v>287</v>
      </c>
      <c r="BR101" s="33" t="s">
        <v>290</v>
      </c>
      <c r="BS101" s="17">
        <v>1</v>
      </c>
      <c r="BT101" s="27" t="s">
        <v>366</v>
      </c>
      <c r="BU101" s="23" t="s">
        <v>353</v>
      </c>
      <c r="BV101" s="23" t="s">
        <v>353</v>
      </c>
      <c r="BW101" s="23" t="s">
        <v>353</v>
      </c>
      <c r="BX101" s="23" t="s">
        <v>353</v>
      </c>
      <c r="BY101" s="33" t="s">
        <v>367</v>
      </c>
      <c r="BZ101" s="20">
        <v>44567</v>
      </c>
      <c r="CA101" s="20">
        <v>44567</v>
      </c>
      <c r="CB101" s="33" t="s">
        <v>507</v>
      </c>
    </row>
    <row r="102" spans="1:80" ht="30" x14ac:dyDescent="0.25">
      <c r="A102" s="5">
        <v>2022</v>
      </c>
      <c r="B102" s="6">
        <v>44835</v>
      </c>
      <c r="C102" s="6">
        <v>44926</v>
      </c>
      <c r="D102" s="13" t="s">
        <v>177</v>
      </c>
      <c r="E102" s="13" t="s">
        <v>184</v>
      </c>
      <c r="F102" s="13" t="s">
        <v>185</v>
      </c>
      <c r="G102" s="17">
        <v>24</v>
      </c>
      <c r="H102" s="19" t="s">
        <v>382</v>
      </c>
      <c r="I102" s="9" t="s">
        <v>353</v>
      </c>
      <c r="J102" s="20">
        <v>44908</v>
      </c>
      <c r="K102" s="21" t="s">
        <v>354</v>
      </c>
      <c r="L102" s="17">
        <v>24</v>
      </c>
      <c r="M102" s="10">
        <v>44915</v>
      </c>
      <c r="N102" s="17">
        <v>15</v>
      </c>
      <c r="O102" s="22" t="s">
        <v>454</v>
      </c>
      <c r="P102" s="23" t="s">
        <v>353</v>
      </c>
      <c r="Q102" s="23" t="s">
        <v>353</v>
      </c>
      <c r="R102" s="23" t="s">
        <v>353</v>
      </c>
      <c r="S102" s="17" t="s">
        <v>385</v>
      </c>
      <c r="T102" s="17" t="s">
        <v>385</v>
      </c>
      <c r="U102" s="17" t="s">
        <v>385</v>
      </c>
      <c r="V102" s="24" t="s">
        <v>455</v>
      </c>
      <c r="W102" s="24" t="s">
        <v>456</v>
      </c>
      <c r="X102" s="13" t="s">
        <v>212</v>
      </c>
      <c r="Y102" s="24" t="s">
        <v>497</v>
      </c>
      <c r="Z102" s="24">
        <v>401</v>
      </c>
      <c r="AA102" s="24">
        <v>211</v>
      </c>
      <c r="AB102" s="25" t="s">
        <v>218</v>
      </c>
      <c r="AC102" s="26" t="s">
        <v>614</v>
      </c>
      <c r="AD102" s="17">
        <v>0</v>
      </c>
      <c r="AE102" s="26" t="s">
        <v>358</v>
      </c>
      <c r="AF102" s="17">
        <v>0</v>
      </c>
      <c r="AG102" s="26" t="s">
        <v>358</v>
      </c>
      <c r="AH102" s="17">
        <v>0</v>
      </c>
      <c r="AI102" s="25" t="s">
        <v>263</v>
      </c>
      <c r="AJ102" s="26" t="s">
        <v>364</v>
      </c>
      <c r="AK102" s="22" t="s">
        <v>352</v>
      </c>
      <c r="AL102" s="22" t="s">
        <v>352</v>
      </c>
      <c r="AM102" s="22" t="s">
        <v>352</v>
      </c>
      <c r="AN102" s="22" t="s">
        <v>352</v>
      </c>
      <c r="AO102" s="27" t="s">
        <v>360</v>
      </c>
      <c r="AP102" s="35" t="s">
        <v>619</v>
      </c>
      <c r="AQ102" s="29" t="s">
        <v>505</v>
      </c>
      <c r="AR102" s="35" t="s">
        <v>619</v>
      </c>
      <c r="AS102" s="30" t="s">
        <v>654</v>
      </c>
      <c r="AT102" s="31">
        <v>44940</v>
      </c>
      <c r="AU102" s="31">
        <v>44927</v>
      </c>
      <c r="AV102" s="31">
        <v>45291</v>
      </c>
      <c r="AW102" s="12">
        <v>1875000.38</v>
      </c>
      <c r="AX102" s="12">
        <v>1875000.38</v>
      </c>
      <c r="AY102" s="12">
        <v>0</v>
      </c>
      <c r="AZ102" s="12">
        <v>0</v>
      </c>
      <c r="BA102" s="17" t="s">
        <v>361</v>
      </c>
      <c r="BB102" s="12" t="s">
        <v>334</v>
      </c>
      <c r="BC102" s="17" t="s">
        <v>362</v>
      </c>
      <c r="BD102" s="21" t="s">
        <v>354</v>
      </c>
      <c r="BE102" s="32">
        <v>44927</v>
      </c>
      <c r="BF102" s="32">
        <v>45291</v>
      </c>
      <c r="BG102" s="23" t="s">
        <v>353</v>
      </c>
      <c r="BH102" s="23" t="s">
        <v>353</v>
      </c>
      <c r="BI102" s="33">
        <v>2</v>
      </c>
      <c r="BJ102" s="33" t="s">
        <v>283</v>
      </c>
      <c r="BK102" s="33" t="s">
        <v>352</v>
      </c>
      <c r="BL102" s="33" t="s">
        <v>352</v>
      </c>
      <c r="BM102" s="33" t="s">
        <v>352</v>
      </c>
      <c r="BN102" s="33" t="s">
        <v>352</v>
      </c>
      <c r="BO102" s="23" t="s">
        <v>353</v>
      </c>
      <c r="BP102" s="33" t="s">
        <v>352</v>
      </c>
      <c r="BQ102" s="7" t="s">
        <v>287</v>
      </c>
      <c r="BR102" s="33" t="s">
        <v>290</v>
      </c>
      <c r="BS102" s="17">
        <v>1</v>
      </c>
      <c r="BT102" s="27" t="s">
        <v>366</v>
      </c>
      <c r="BU102" s="23" t="s">
        <v>353</v>
      </c>
      <c r="BV102" s="23" t="s">
        <v>353</v>
      </c>
      <c r="BW102" s="23" t="s">
        <v>353</v>
      </c>
      <c r="BX102" s="23" t="s">
        <v>353</v>
      </c>
      <c r="BY102" s="33" t="s">
        <v>367</v>
      </c>
      <c r="BZ102" s="20">
        <v>44567</v>
      </c>
      <c r="CA102" s="20">
        <v>44567</v>
      </c>
      <c r="CB102" s="33" t="s">
        <v>507</v>
      </c>
    </row>
    <row r="103" spans="1:80" ht="30" x14ac:dyDescent="0.25">
      <c r="A103" s="5">
        <v>2022</v>
      </c>
      <c r="B103" s="6">
        <v>44835</v>
      </c>
      <c r="C103" s="6">
        <v>44926</v>
      </c>
      <c r="D103" s="13" t="s">
        <v>177</v>
      </c>
      <c r="E103" s="13" t="s">
        <v>184</v>
      </c>
      <c r="F103" s="13" t="s">
        <v>185</v>
      </c>
      <c r="G103" s="17">
        <v>24</v>
      </c>
      <c r="H103" s="19" t="s">
        <v>382</v>
      </c>
      <c r="I103" s="9" t="s">
        <v>353</v>
      </c>
      <c r="J103" s="20">
        <v>44908</v>
      </c>
      <c r="K103" s="21" t="s">
        <v>354</v>
      </c>
      <c r="L103" s="17">
        <v>24</v>
      </c>
      <c r="M103" s="10">
        <v>44915</v>
      </c>
      <c r="N103" s="17">
        <v>15</v>
      </c>
      <c r="O103" s="22" t="s">
        <v>454</v>
      </c>
      <c r="P103" s="23" t="s">
        <v>353</v>
      </c>
      <c r="Q103" s="23" t="s">
        <v>353</v>
      </c>
      <c r="R103" s="23" t="s">
        <v>353</v>
      </c>
      <c r="S103" s="17" t="s">
        <v>385</v>
      </c>
      <c r="T103" s="17" t="s">
        <v>385</v>
      </c>
      <c r="U103" s="17" t="s">
        <v>385</v>
      </c>
      <c r="V103" s="24" t="s">
        <v>455</v>
      </c>
      <c r="W103" s="24" t="s">
        <v>456</v>
      </c>
      <c r="X103" s="13" t="s">
        <v>212</v>
      </c>
      <c r="Y103" s="24" t="s">
        <v>497</v>
      </c>
      <c r="Z103" s="24">
        <v>401</v>
      </c>
      <c r="AA103" s="24">
        <v>211</v>
      </c>
      <c r="AB103" s="25" t="s">
        <v>218</v>
      </c>
      <c r="AC103" s="26" t="s">
        <v>614</v>
      </c>
      <c r="AD103" s="17">
        <v>0</v>
      </c>
      <c r="AE103" s="26" t="s">
        <v>358</v>
      </c>
      <c r="AF103" s="17">
        <v>0</v>
      </c>
      <c r="AG103" s="26" t="s">
        <v>358</v>
      </c>
      <c r="AH103" s="17">
        <v>0</v>
      </c>
      <c r="AI103" s="25" t="s">
        <v>263</v>
      </c>
      <c r="AJ103" s="26" t="s">
        <v>364</v>
      </c>
      <c r="AK103" s="22" t="s">
        <v>352</v>
      </c>
      <c r="AL103" s="22" t="s">
        <v>352</v>
      </c>
      <c r="AM103" s="22" t="s">
        <v>352</v>
      </c>
      <c r="AN103" s="22" t="s">
        <v>352</v>
      </c>
      <c r="AO103" s="27" t="s">
        <v>360</v>
      </c>
      <c r="AP103" s="35" t="s">
        <v>619</v>
      </c>
      <c r="AQ103" s="29" t="s">
        <v>505</v>
      </c>
      <c r="AR103" s="35" t="s">
        <v>619</v>
      </c>
      <c r="AS103" s="30" t="s">
        <v>655</v>
      </c>
      <c r="AT103" s="31">
        <v>44940</v>
      </c>
      <c r="AU103" s="31">
        <v>44927</v>
      </c>
      <c r="AV103" s="31">
        <v>45291</v>
      </c>
      <c r="AW103" s="12">
        <v>1558411.18</v>
      </c>
      <c r="AX103" s="12">
        <v>1558411.18</v>
      </c>
      <c r="AY103" s="12">
        <v>0</v>
      </c>
      <c r="AZ103" s="12">
        <v>0</v>
      </c>
      <c r="BA103" s="17" t="s">
        <v>361</v>
      </c>
      <c r="BB103" s="12" t="s">
        <v>334</v>
      </c>
      <c r="BC103" s="17" t="s">
        <v>362</v>
      </c>
      <c r="BD103" s="21" t="s">
        <v>354</v>
      </c>
      <c r="BE103" s="32">
        <v>44927</v>
      </c>
      <c r="BF103" s="32">
        <v>45291</v>
      </c>
      <c r="BG103" s="23" t="s">
        <v>353</v>
      </c>
      <c r="BH103" s="23" t="s">
        <v>353</v>
      </c>
      <c r="BI103" s="33">
        <v>2</v>
      </c>
      <c r="BJ103" s="33" t="s">
        <v>283</v>
      </c>
      <c r="BK103" s="33" t="s">
        <v>352</v>
      </c>
      <c r="BL103" s="33" t="s">
        <v>352</v>
      </c>
      <c r="BM103" s="33" t="s">
        <v>352</v>
      </c>
      <c r="BN103" s="33" t="s">
        <v>352</v>
      </c>
      <c r="BO103" s="23" t="s">
        <v>353</v>
      </c>
      <c r="BP103" s="33" t="s">
        <v>352</v>
      </c>
      <c r="BQ103" s="7" t="s">
        <v>287</v>
      </c>
      <c r="BR103" s="33" t="s">
        <v>290</v>
      </c>
      <c r="BS103" s="17">
        <v>1</v>
      </c>
      <c r="BT103" s="27" t="s">
        <v>366</v>
      </c>
      <c r="BU103" s="23" t="s">
        <v>353</v>
      </c>
      <c r="BV103" s="23" t="s">
        <v>353</v>
      </c>
      <c r="BW103" s="23" t="s">
        <v>353</v>
      </c>
      <c r="BX103" s="23" t="s">
        <v>353</v>
      </c>
      <c r="BY103" s="33" t="s">
        <v>367</v>
      </c>
      <c r="BZ103" s="20">
        <v>44567</v>
      </c>
      <c r="CA103" s="20">
        <v>44567</v>
      </c>
      <c r="CB103" s="33" t="s">
        <v>507</v>
      </c>
    </row>
    <row r="104" spans="1:80" ht="30" x14ac:dyDescent="0.25">
      <c r="A104" s="5">
        <v>2022</v>
      </c>
      <c r="B104" s="6">
        <v>44835</v>
      </c>
      <c r="C104" s="6">
        <v>44926</v>
      </c>
      <c r="D104" s="13" t="s">
        <v>177</v>
      </c>
      <c r="E104" s="13" t="s">
        <v>184</v>
      </c>
      <c r="F104" s="13" t="s">
        <v>185</v>
      </c>
      <c r="G104" s="17">
        <v>24</v>
      </c>
      <c r="H104" s="19" t="s">
        <v>382</v>
      </c>
      <c r="I104" s="9" t="s">
        <v>353</v>
      </c>
      <c r="J104" s="20">
        <v>44908</v>
      </c>
      <c r="K104" s="21" t="s">
        <v>354</v>
      </c>
      <c r="L104" s="17">
        <v>24</v>
      </c>
      <c r="M104" s="10">
        <v>44915</v>
      </c>
      <c r="N104" s="17">
        <v>15</v>
      </c>
      <c r="O104" s="22" t="s">
        <v>454</v>
      </c>
      <c r="P104" s="23" t="s">
        <v>353</v>
      </c>
      <c r="Q104" s="23" t="s">
        <v>353</v>
      </c>
      <c r="R104" s="23" t="s">
        <v>353</v>
      </c>
      <c r="S104" s="17" t="s">
        <v>385</v>
      </c>
      <c r="T104" s="17" t="s">
        <v>385</v>
      </c>
      <c r="U104" s="17" t="s">
        <v>385</v>
      </c>
      <c r="V104" s="24" t="s">
        <v>455</v>
      </c>
      <c r="W104" s="24" t="s">
        <v>456</v>
      </c>
      <c r="X104" s="13" t="s">
        <v>212</v>
      </c>
      <c r="Y104" s="24" t="s">
        <v>497</v>
      </c>
      <c r="Z104" s="24">
        <v>401</v>
      </c>
      <c r="AA104" s="24">
        <v>211</v>
      </c>
      <c r="AB104" s="25" t="s">
        <v>218</v>
      </c>
      <c r="AC104" s="26" t="s">
        <v>614</v>
      </c>
      <c r="AD104" s="17">
        <v>0</v>
      </c>
      <c r="AE104" s="26" t="s">
        <v>358</v>
      </c>
      <c r="AF104" s="17">
        <v>0</v>
      </c>
      <c r="AG104" s="26" t="s">
        <v>358</v>
      </c>
      <c r="AH104" s="17">
        <v>0</v>
      </c>
      <c r="AI104" s="25" t="s">
        <v>263</v>
      </c>
      <c r="AJ104" s="26" t="s">
        <v>364</v>
      </c>
      <c r="AK104" s="22" t="s">
        <v>352</v>
      </c>
      <c r="AL104" s="22" t="s">
        <v>352</v>
      </c>
      <c r="AM104" s="22" t="s">
        <v>352</v>
      </c>
      <c r="AN104" s="22" t="s">
        <v>352</v>
      </c>
      <c r="AO104" s="27" t="s">
        <v>360</v>
      </c>
      <c r="AP104" s="35" t="s">
        <v>619</v>
      </c>
      <c r="AQ104" s="29" t="s">
        <v>505</v>
      </c>
      <c r="AR104" s="35" t="s">
        <v>619</v>
      </c>
      <c r="AS104" s="30" t="s">
        <v>656</v>
      </c>
      <c r="AT104" s="31">
        <v>44940</v>
      </c>
      <c r="AU104" s="31">
        <v>44927</v>
      </c>
      <c r="AV104" s="31">
        <v>45291</v>
      </c>
      <c r="AW104" s="12">
        <v>1375000</v>
      </c>
      <c r="AX104" s="12">
        <v>1375000</v>
      </c>
      <c r="AY104" s="12">
        <v>0</v>
      </c>
      <c r="AZ104" s="12">
        <v>0</v>
      </c>
      <c r="BA104" s="17" t="s">
        <v>361</v>
      </c>
      <c r="BB104" s="12" t="s">
        <v>334</v>
      </c>
      <c r="BC104" s="17" t="s">
        <v>362</v>
      </c>
      <c r="BD104" s="21" t="s">
        <v>354</v>
      </c>
      <c r="BE104" s="32">
        <v>44927</v>
      </c>
      <c r="BF104" s="32">
        <v>45291</v>
      </c>
      <c r="BG104" s="23" t="s">
        <v>353</v>
      </c>
      <c r="BH104" s="23" t="s">
        <v>353</v>
      </c>
      <c r="BI104" s="33">
        <v>2</v>
      </c>
      <c r="BJ104" s="33" t="s">
        <v>283</v>
      </c>
      <c r="BK104" s="33" t="s">
        <v>352</v>
      </c>
      <c r="BL104" s="33" t="s">
        <v>352</v>
      </c>
      <c r="BM104" s="33" t="s">
        <v>352</v>
      </c>
      <c r="BN104" s="33" t="s">
        <v>352</v>
      </c>
      <c r="BO104" s="23" t="s">
        <v>353</v>
      </c>
      <c r="BP104" s="33" t="s">
        <v>352</v>
      </c>
      <c r="BQ104" s="7" t="s">
        <v>287</v>
      </c>
      <c r="BR104" s="33" t="s">
        <v>290</v>
      </c>
      <c r="BS104" s="17">
        <v>1</v>
      </c>
      <c r="BT104" s="27" t="s">
        <v>366</v>
      </c>
      <c r="BU104" s="23" t="s">
        <v>353</v>
      </c>
      <c r="BV104" s="23" t="s">
        <v>353</v>
      </c>
      <c r="BW104" s="23" t="s">
        <v>353</v>
      </c>
      <c r="BX104" s="23" t="s">
        <v>353</v>
      </c>
      <c r="BY104" s="33" t="s">
        <v>367</v>
      </c>
      <c r="BZ104" s="20">
        <v>44567</v>
      </c>
      <c r="CA104" s="20">
        <v>44567</v>
      </c>
      <c r="CB104" s="33" t="s">
        <v>507</v>
      </c>
    </row>
    <row r="105" spans="1:80" ht="30" x14ac:dyDescent="0.25">
      <c r="A105" s="5">
        <v>2022</v>
      </c>
      <c r="B105" s="6">
        <v>44835</v>
      </c>
      <c r="C105" s="6">
        <v>44926</v>
      </c>
      <c r="D105" s="13" t="s">
        <v>177</v>
      </c>
      <c r="E105" s="13" t="s">
        <v>184</v>
      </c>
      <c r="F105" s="13" t="s">
        <v>185</v>
      </c>
      <c r="G105" s="17">
        <v>25</v>
      </c>
      <c r="H105" s="19" t="s">
        <v>382</v>
      </c>
      <c r="I105" s="9" t="s">
        <v>353</v>
      </c>
      <c r="J105" s="20">
        <v>44908</v>
      </c>
      <c r="K105" s="21" t="s">
        <v>354</v>
      </c>
      <c r="L105" s="17">
        <v>25</v>
      </c>
      <c r="M105" s="10">
        <v>44915</v>
      </c>
      <c r="N105" s="17">
        <v>15</v>
      </c>
      <c r="O105" s="22" t="s">
        <v>454</v>
      </c>
      <c r="P105" s="23" t="s">
        <v>353</v>
      </c>
      <c r="Q105" s="23" t="s">
        <v>353</v>
      </c>
      <c r="R105" s="23" t="s">
        <v>353</v>
      </c>
      <c r="S105" s="17" t="s">
        <v>385</v>
      </c>
      <c r="T105" s="17" t="s">
        <v>385</v>
      </c>
      <c r="U105" s="17" t="s">
        <v>385</v>
      </c>
      <c r="V105" s="24" t="s">
        <v>457</v>
      </c>
      <c r="W105" s="24" t="s">
        <v>458</v>
      </c>
      <c r="X105" s="13" t="s">
        <v>212</v>
      </c>
      <c r="Y105" s="24" t="s">
        <v>498</v>
      </c>
      <c r="Z105" s="24">
        <v>114</v>
      </c>
      <c r="AA105" s="24" t="s">
        <v>499</v>
      </c>
      <c r="AB105" s="25" t="s">
        <v>218</v>
      </c>
      <c r="AC105" s="26" t="s">
        <v>657</v>
      </c>
      <c r="AD105" s="17">
        <v>0</v>
      </c>
      <c r="AE105" s="26" t="s">
        <v>358</v>
      </c>
      <c r="AF105" s="17">
        <v>0</v>
      </c>
      <c r="AG105" s="26" t="s">
        <v>358</v>
      </c>
      <c r="AH105" s="17">
        <v>0</v>
      </c>
      <c r="AI105" s="25" t="s">
        <v>263</v>
      </c>
      <c r="AJ105" s="26" t="s">
        <v>365</v>
      </c>
      <c r="AK105" s="22" t="s">
        <v>352</v>
      </c>
      <c r="AL105" s="22" t="s">
        <v>352</v>
      </c>
      <c r="AM105" s="22" t="s">
        <v>352</v>
      </c>
      <c r="AN105" s="22" t="s">
        <v>352</v>
      </c>
      <c r="AO105" s="27" t="s">
        <v>360</v>
      </c>
      <c r="AP105" s="35" t="s">
        <v>619</v>
      </c>
      <c r="AQ105" s="29" t="s">
        <v>505</v>
      </c>
      <c r="AR105" s="35" t="s">
        <v>619</v>
      </c>
      <c r="AS105" s="30" t="s">
        <v>658</v>
      </c>
      <c r="AT105" s="31">
        <v>44940</v>
      </c>
      <c r="AU105" s="31">
        <v>44927</v>
      </c>
      <c r="AV105" s="31">
        <v>45291</v>
      </c>
      <c r="AW105" s="12">
        <v>447982.53</v>
      </c>
      <c r="AX105" s="12">
        <v>447982.53</v>
      </c>
      <c r="AY105" s="12">
        <v>0</v>
      </c>
      <c r="AZ105" s="12">
        <v>0</v>
      </c>
      <c r="BA105" s="17" t="s">
        <v>361</v>
      </c>
      <c r="BB105" s="12" t="s">
        <v>334</v>
      </c>
      <c r="BC105" s="17" t="s">
        <v>362</v>
      </c>
      <c r="BD105" s="21" t="s">
        <v>354</v>
      </c>
      <c r="BE105" s="32">
        <v>44927</v>
      </c>
      <c r="BF105" s="32">
        <v>45291</v>
      </c>
      <c r="BG105" s="23" t="s">
        <v>353</v>
      </c>
      <c r="BH105" s="23" t="s">
        <v>353</v>
      </c>
      <c r="BI105" s="33">
        <v>2</v>
      </c>
      <c r="BJ105" s="33" t="s">
        <v>283</v>
      </c>
      <c r="BK105" s="33" t="s">
        <v>352</v>
      </c>
      <c r="BL105" s="33" t="s">
        <v>352</v>
      </c>
      <c r="BM105" s="33" t="s">
        <v>352</v>
      </c>
      <c r="BN105" s="33" t="s">
        <v>352</v>
      </c>
      <c r="BO105" s="23" t="s">
        <v>353</v>
      </c>
      <c r="BP105" s="33" t="s">
        <v>352</v>
      </c>
      <c r="BQ105" s="7" t="s">
        <v>287</v>
      </c>
      <c r="BR105" s="33" t="s">
        <v>290</v>
      </c>
      <c r="BS105" s="17">
        <v>1</v>
      </c>
      <c r="BT105" s="27" t="s">
        <v>366</v>
      </c>
      <c r="BU105" s="23" t="s">
        <v>353</v>
      </c>
      <c r="BV105" s="23" t="s">
        <v>353</v>
      </c>
      <c r="BW105" s="23" t="s">
        <v>353</v>
      </c>
      <c r="BX105" s="23" t="s">
        <v>353</v>
      </c>
      <c r="BY105" s="33" t="s">
        <v>367</v>
      </c>
      <c r="BZ105" s="20">
        <v>44567</v>
      </c>
      <c r="CA105" s="20">
        <v>44567</v>
      </c>
      <c r="CB105" s="33" t="s">
        <v>507</v>
      </c>
    </row>
    <row r="106" spans="1:80" ht="30" x14ac:dyDescent="0.25">
      <c r="A106" s="5">
        <v>2022</v>
      </c>
      <c r="B106" s="6">
        <v>44835</v>
      </c>
      <c r="C106" s="6">
        <v>44926</v>
      </c>
      <c r="D106" s="13" t="s">
        <v>177</v>
      </c>
      <c r="E106" s="13" t="s">
        <v>184</v>
      </c>
      <c r="F106" s="13" t="s">
        <v>185</v>
      </c>
      <c r="G106" s="17">
        <v>25</v>
      </c>
      <c r="H106" s="19" t="s">
        <v>382</v>
      </c>
      <c r="I106" s="9" t="s">
        <v>353</v>
      </c>
      <c r="J106" s="20">
        <v>44908</v>
      </c>
      <c r="K106" s="21" t="s">
        <v>354</v>
      </c>
      <c r="L106" s="17">
        <v>25</v>
      </c>
      <c r="M106" s="10">
        <v>44915</v>
      </c>
      <c r="N106" s="17">
        <v>15</v>
      </c>
      <c r="O106" s="22" t="s">
        <v>454</v>
      </c>
      <c r="P106" s="23" t="s">
        <v>353</v>
      </c>
      <c r="Q106" s="23" t="s">
        <v>353</v>
      </c>
      <c r="R106" s="23" t="s">
        <v>353</v>
      </c>
      <c r="S106" s="17" t="s">
        <v>385</v>
      </c>
      <c r="T106" s="17" t="s">
        <v>385</v>
      </c>
      <c r="U106" s="17" t="s">
        <v>385</v>
      </c>
      <c r="V106" s="24" t="s">
        <v>457</v>
      </c>
      <c r="W106" s="24" t="s">
        <v>458</v>
      </c>
      <c r="X106" s="13" t="s">
        <v>212</v>
      </c>
      <c r="Y106" s="24" t="s">
        <v>498</v>
      </c>
      <c r="Z106" s="24">
        <v>114</v>
      </c>
      <c r="AA106" s="24" t="s">
        <v>499</v>
      </c>
      <c r="AB106" s="25" t="s">
        <v>218</v>
      </c>
      <c r="AC106" s="26" t="s">
        <v>657</v>
      </c>
      <c r="AD106" s="17">
        <v>0</v>
      </c>
      <c r="AE106" s="26" t="s">
        <v>358</v>
      </c>
      <c r="AF106" s="17">
        <v>0</v>
      </c>
      <c r="AG106" s="26" t="s">
        <v>358</v>
      </c>
      <c r="AH106" s="17">
        <v>0</v>
      </c>
      <c r="AI106" s="25" t="s">
        <v>263</v>
      </c>
      <c r="AJ106" s="26" t="s">
        <v>365</v>
      </c>
      <c r="AK106" s="22" t="s">
        <v>352</v>
      </c>
      <c r="AL106" s="22" t="s">
        <v>352</v>
      </c>
      <c r="AM106" s="22" t="s">
        <v>352</v>
      </c>
      <c r="AN106" s="22" t="s">
        <v>352</v>
      </c>
      <c r="AO106" s="27" t="s">
        <v>360</v>
      </c>
      <c r="AP106" s="35" t="s">
        <v>619</v>
      </c>
      <c r="AQ106" s="29" t="s">
        <v>505</v>
      </c>
      <c r="AR106" s="35" t="s">
        <v>619</v>
      </c>
      <c r="AS106" s="30" t="s">
        <v>659</v>
      </c>
      <c r="AT106" s="31">
        <v>44940</v>
      </c>
      <c r="AU106" s="31">
        <v>44927</v>
      </c>
      <c r="AV106" s="31">
        <v>45291</v>
      </c>
      <c r="AW106" s="12">
        <v>301724.13</v>
      </c>
      <c r="AX106" s="12">
        <v>301724.13</v>
      </c>
      <c r="AY106" s="12">
        <v>0</v>
      </c>
      <c r="AZ106" s="12">
        <v>0</v>
      </c>
      <c r="BA106" s="17" t="s">
        <v>361</v>
      </c>
      <c r="BB106" s="12" t="s">
        <v>334</v>
      </c>
      <c r="BC106" s="17" t="s">
        <v>362</v>
      </c>
      <c r="BD106" s="21" t="s">
        <v>354</v>
      </c>
      <c r="BE106" s="32">
        <v>44927</v>
      </c>
      <c r="BF106" s="32">
        <v>45291</v>
      </c>
      <c r="BG106" s="23" t="s">
        <v>353</v>
      </c>
      <c r="BH106" s="23" t="s">
        <v>353</v>
      </c>
      <c r="BI106" s="33">
        <v>2</v>
      </c>
      <c r="BJ106" s="33" t="s">
        <v>283</v>
      </c>
      <c r="BK106" s="33" t="s">
        <v>352</v>
      </c>
      <c r="BL106" s="33" t="s">
        <v>352</v>
      </c>
      <c r="BM106" s="33" t="s">
        <v>352</v>
      </c>
      <c r="BN106" s="33" t="s">
        <v>352</v>
      </c>
      <c r="BO106" s="23" t="s">
        <v>353</v>
      </c>
      <c r="BP106" s="33" t="s">
        <v>352</v>
      </c>
      <c r="BQ106" s="7" t="s">
        <v>287</v>
      </c>
      <c r="BR106" s="33" t="s">
        <v>290</v>
      </c>
      <c r="BS106" s="17">
        <v>1</v>
      </c>
      <c r="BT106" s="27" t="s">
        <v>366</v>
      </c>
      <c r="BU106" s="23" t="s">
        <v>353</v>
      </c>
      <c r="BV106" s="23" t="s">
        <v>353</v>
      </c>
      <c r="BW106" s="23" t="s">
        <v>353</v>
      </c>
      <c r="BX106" s="23" t="s">
        <v>353</v>
      </c>
      <c r="BY106" s="33" t="s">
        <v>367</v>
      </c>
      <c r="BZ106" s="20">
        <v>44567</v>
      </c>
      <c r="CA106" s="20">
        <v>44567</v>
      </c>
      <c r="CB106" s="33" t="s">
        <v>507</v>
      </c>
    </row>
    <row r="107" spans="1:80" ht="30" x14ac:dyDescent="0.25">
      <c r="A107" s="5">
        <v>2022</v>
      </c>
      <c r="B107" s="6">
        <v>44835</v>
      </c>
      <c r="C107" s="6">
        <v>44926</v>
      </c>
      <c r="D107" s="13" t="s">
        <v>177</v>
      </c>
      <c r="E107" s="13" t="s">
        <v>184</v>
      </c>
      <c r="F107" s="13" t="s">
        <v>185</v>
      </c>
      <c r="G107" s="17">
        <v>25</v>
      </c>
      <c r="H107" s="19" t="s">
        <v>382</v>
      </c>
      <c r="I107" s="9" t="s">
        <v>353</v>
      </c>
      <c r="J107" s="20">
        <v>44908</v>
      </c>
      <c r="K107" s="21" t="s">
        <v>354</v>
      </c>
      <c r="L107" s="17">
        <v>25</v>
      </c>
      <c r="M107" s="10">
        <v>44915</v>
      </c>
      <c r="N107" s="17">
        <v>15</v>
      </c>
      <c r="O107" s="22" t="s">
        <v>454</v>
      </c>
      <c r="P107" s="23" t="s">
        <v>353</v>
      </c>
      <c r="Q107" s="23" t="s">
        <v>353</v>
      </c>
      <c r="R107" s="23" t="s">
        <v>353</v>
      </c>
      <c r="S107" s="17" t="s">
        <v>385</v>
      </c>
      <c r="T107" s="17" t="s">
        <v>385</v>
      </c>
      <c r="U107" s="17" t="s">
        <v>385</v>
      </c>
      <c r="V107" s="24" t="s">
        <v>457</v>
      </c>
      <c r="W107" s="24" t="s">
        <v>458</v>
      </c>
      <c r="X107" s="13" t="s">
        <v>212</v>
      </c>
      <c r="Y107" s="24" t="s">
        <v>498</v>
      </c>
      <c r="Z107" s="24">
        <v>114</v>
      </c>
      <c r="AA107" s="24" t="s">
        <v>499</v>
      </c>
      <c r="AB107" s="25" t="s">
        <v>218</v>
      </c>
      <c r="AC107" s="26" t="s">
        <v>657</v>
      </c>
      <c r="AD107" s="17">
        <v>0</v>
      </c>
      <c r="AE107" s="26" t="s">
        <v>358</v>
      </c>
      <c r="AF107" s="17">
        <v>0</v>
      </c>
      <c r="AG107" s="26" t="s">
        <v>358</v>
      </c>
      <c r="AH107" s="17">
        <v>0</v>
      </c>
      <c r="AI107" s="25" t="s">
        <v>263</v>
      </c>
      <c r="AJ107" s="26" t="s">
        <v>365</v>
      </c>
      <c r="AK107" s="22" t="s">
        <v>352</v>
      </c>
      <c r="AL107" s="22" t="s">
        <v>352</v>
      </c>
      <c r="AM107" s="22" t="s">
        <v>352</v>
      </c>
      <c r="AN107" s="22" t="s">
        <v>352</v>
      </c>
      <c r="AO107" s="27" t="s">
        <v>360</v>
      </c>
      <c r="AP107" s="35" t="s">
        <v>619</v>
      </c>
      <c r="AQ107" s="29" t="s">
        <v>505</v>
      </c>
      <c r="AR107" s="35" t="s">
        <v>619</v>
      </c>
      <c r="AS107" s="30" t="s">
        <v>660</v>
      </c>
      <c r="AT107" s="31">
        <v>44940</v>
      </c>
      <c r="AU107" s="31">
        <v>44927</v>
      </c>
      <c r="AV107" s="31">
        <v>45291</v>
      </c>
      <c r="AW107" s="12">
        <v>415517.24</v>
      </c>
      <c r="AX107" s="12">
        <v>415517.24</v>
      </c>
      <c r="AY107" s="12">
        <v>0</v>
      </c>
      <c r="AZ107" s="12">
        <v>0</v>
      </c>
      <c r="BA107" s="17" t="s">
        <v>361</v>
      </c>
      <c r="BB107" s="12" t="s">
        <v>334</v>
      </c>
      <c r="BC107" s="17" t="s">
        <v>362</v>
      </c>
      <c r="BD107" s="21" t="s">
        <v>354</v>
      </c>
      <c r="BE107" s="32">
        <v>44927</v>
      </c>
      <c r="BF107" s="32">
        <v>45291</v>
      </c>
      <c r="BG107" s="23" t="s">
        <v>353</v>
      </c>
      <c r="BH107" s="23" t="s">
        <v>353</v>
      </c>
      <c r="BI107" s="33">
        <v>2</v>
      </c>
      <c r="BJ107" s="33" t="s">
        <v>283</v>
      </c>
      <c r="BK107" s="33" t="s">
        <v>352</v>
      </c>
      <c r="BL107" s="33" t="s">
        <v>352</v>
      </c>
      <c r="BM107" s="33" t="s">
        <v>352</v>
      </c>
      <c r="BN107" s="33" t="s">
        <v>352</v>
      </c>
      <c r="BO107" s="23" t="s">
        <v>353</v>
      </c>
      <c r="BP107" s="33" t="s">
        <v>352</v>
      </c>
      <c r="BQ107" s="7" t="s">
        <v>287</v>
      </c>
      <c r="BR107" s="33" t="s">
        <v>290</v>
      </c>
      <c r="BS107" s="17">
        <v>1</v>
      </c>
      <c r="BT107" s="27" t="s">
        <v>366</v>
      </c>
      <c r="BU107" s="23" t="s">
        <v>353</v>
      </c>
      <c r="BV107" s="23" t="s">
        <v>353</v>
      </c>
      <c r="BW107" s="23" t="s">
        <v>353</v>
      </c>
      <c r="BX107" s="23" t="s">
        <v>353</v>
      </c>
      <c r="BY107" s="33" t="s">
        <v>367</v>
      </c>
      <c r="BZ107" s="20">
        <v>44567</v>
      </c>
      <c r="CA107" s="20">
        <v>44567</v>
      </c>
      <c r="CB107" s="33" t="s">
        <v>507</v>
      </c>
    </row>
    <row r="108" spans="1:80" ht="30" x14ac:dyDescent="0.25">
      <c r="A108" s="5">
        <v>2022</v>
      </c>
      <c r="B108" s="6">
        <v>44835</v>
      </c>
      <c r="C108" s="6">
        <v>44926</v>
      </c>
      <c r="D108" s="13" t="s">
        <v>177</v>
      </c>
      <c r="E108" s="13" t="s">
        <v>184</v>
      </c>
      <c r="F108" s="13" t="s">
        <v>185</v>
      </c>
      <c r="G108" s="17">
        <v>26</v>
      </c>
      <c r="H108" s="19" t="s">
        <v>382</v>
      </c>
      <c r="I108" s="9" t="s">
        <v>353</v>
      </c>
      <c r="J108" s="20">
        <v>44908</v>
      </c>
      <c r="K108" s="21" t="s">
        <v>354</v>
      </c>
      <c r="L108" s="17">
        <v>26</v>
      </c>
      <c r="M108" s="10">
        <v>44915</v>
      </c>
      <c r="N108" s="17">
        <v>15</v>
      </c>
      <c r="O108" s="22" t="s">
        <v>454</v>
      </c>
      <c r="P108" s="23" t="s">
        <v>353</v>
      </c>
      <c r="Q108" s="23" t="s">
        <v>353</v>
      </c>
      <c r="R108" s="23" t="s">
        <v>353</v>
      </c>
      <c r="S108" s="17" t="s">
        <v>385</v>
      </c>
      <c r="T108" s="17" t="s">
        <v>385</v>
      </c>
      <c r="U108" s="17" t="s">
        <v>385</v>
      </c>
      <c r="V108" s="24" t="s">
        <v>459</v>
      </c>
      <c r="W108" s="24" t="s">
        <v>460</v>
      </c>
      <c r="X108" t="s">
        <v>193</v>
      </c>
      <c r="Y108" s="24" t="s">
        <v>500</v>
      </c>
      <c r="Z108" s="24">
        <v>39</v>
      </c>
      <c r="AA108" s="24" t="s">
        <v>356</v>
      </c>
      <c r="AB108" s="25" t="s">
        <v>218</v>
      </c>
      <c r="AC108" s="26" t="s">
        <v>511</v>
      </c>
      <c r="AD108" s="17">
        <v>0</v>
      </c>
      <c r="AE108" s="26" t="s">
        <v>626</v>
      </c>
      <c r="AF108" s="17">
        <v>0</v>
      </c>
      <c r="AG108" s="26" t="s">
        <v>626</v>
      </c>
      <c r="AH108" s="17">
        <v>0</v>
      </c>
      <c r="AI108" s="25" t="s">
        <v>263</v>
      </c>
      <c r="AJ108" s="26" t="s">
        <v>661</v>
      </c>
      <c r="AK108" s="22" t="s">
        <v>352</v>
      </c>
      <c r="AL108" s="22" t="s">
        <v>352</v>
      </c>
      <c r="AM108" s="22" t="s">
        <v>352</v>
      </c>
      <c r="AN108" s="22" t="s">
        <v>352</v>
      </c>
      <c r="AO108" s="27" t="s">
        <v>360</v>
      </c>
      <c r="AP108" s="35" t="s">
        <v>619</v>
      </c>
      <c r="AQ108" s="29" t="s">
        <v>505</v>
      </c>
      <c r="AR108" s="35" t="s">
        <v>619</v>
      </c>
      <c r="AS108" s="30" t="s">
        <v>662</v>
      </c>
      <c r="AT108" s="31">
        <v>44933</v>
      </c>
      <c r="AU108" s="31">
        <v>44927</v>
      </c>
      <c r="AV108" s="31">
        <v>45291</v>
      </c>
      <c r="AW108" s="12">
        <v>1724137.93</v>
      </c>
      <c r="AX108" s="12">
        <v>1724137.93</v>
      </c>
      <c r="AY108" s="12">
        <v>0</v>
      </c>
      <c r="AZ108" s="12">
        <v>0</v>
      </c>
      <c r="BA108" s="17" t="s">
        <v>361</v>
      </c>
      <c r="BB108" s="12" t="s">
        <v>334</v>
      </c>
      <c r="BC108" s="17" t="s">
        <v>362</v>
      </c>
      <c r="BD108" s="21" t="s">
        <v>354</v>
      </c>
      <c r="BE108" s="32">
        <v>44927</v>
      </c>
      <c r="BF108" s="32">
        <v>45291</v>
      </c>
      <c r="BG108" s="23" t="s">
        <v>353</v>
      </c>
      <c r="BH108" s="23" t="s">
        <v>353</v>
      </c>
      <c r="BI108" s="33">
        <v>2</v>
      </c>
      <c r="BJ108" s="33" t="s">
        <v>283</v>
      </c>
      <c r="BK108" s="33" t="s">
        <v>352</v>
      </c>
      <c r="BL108" s="33" t="s">
        <v>352</v>
      </c>
      <c r="BM108" s="33" t="s">
        <v>352</v>
      </c>
      <c r="BN108" s="33" t="s">
        <v>352</v>
      </c>
      <c r="BO108" s="23" t="s">
        <v>353</v>
      </c>
      <c r="BP108" s="33" t="s">
        <v>352</v>
      </c>
      <c r="BQ108" s="7" t="s">
        <v>287</v>
      </c>
      <c r="BR108" s="33" t="s">
        <v>290</v>
      </c>
      <c r="BS108" s="17">
        <v>1</v>
      </c>
      <c r="BT108" s="27" t="s">
        <v>366</v>
      </c>
      <c r="BU108" s="23" t="s">
        <v>353</v>
      </c>
      <c r="BV108" s="23" t="s">
        <v>353</v>
      </c>
      <c r="BW108" s="23" t="s">
        <v>353</v>
      </c>
      <c r="BX108" s="23" t="s">
        <v>353</v>
      </c>
      <c r="BY108" s="33" t="s">
        <v>367</v>
      </c>
      <c r="BZ108" s="20">
        <v>44567</v>
      </c>
      <c r="CA108" s="20">
        <v>44567</v>
      </c>
      <c r="CB108" s="33" t="s">
        <v>507</v>
      </c>
    </row>
    <row r="109" spans="1:80" ht="30" x14ac:dyDescent="0.25">
      <c r="A109" s="5">
        <v>2022</v>
      </c>
      <c r="B109" s="6">
        <v>44835</v>
      </c>
      <c r="C109" s="6">
        <v>44926</v>
      </c>
      <c r="D109" s="13" t="s">
        <v>177</v>
      </c>
      <c r="E109" s="13" t="s">
        <v>184</v>
      </c>
      <c r="F109" s="13" t="s">
        <v>185</v>
      </c>
      <c r="G109" s="17">
        <v>27</v>
      </c>
      <c r="H109" s="19" t="s">
        <v>383</v>
      </c>
      <c r="I109" s="9" t="s">
        <v>353</v>
      </c>
      <c r="J109" s="20">
        <v>44910</v>
      </c>
      <c r="K109" s="21" t="s">
        <v>461</v>
      </c>
      <c r="L109" s="17">
        <v>27</v>
      </c>
      <c r="M109" s="10">
        <v>44917</v>
      </c>
      <c r="N109" s="17">
        <v>16</v>
      </c>
      <c r="O109" s="22" t="s">
        <v>14</v>
      </c>
      <c r="P109" s="23" t="s">
        <v>353</v>
      </c>
      <c r="Q109" s="23" t="s">
        <v>353</v>
      </c>
      <c r="R109" s="23" t="s">
        <v>353</v>
      </c>
      <c r="S109" s="17" t="s">
        <v>385</v>
      </c>
      <c r="T109" s="17" t="s">
        <v>385</v>
      </c>
      <c r="U109" s="17" t="s">
        <v>385</v>
      </c>
      <c r="V109" s="24" t="s">
        <v>462</v>
      </c>
      <c r="W109" s="24" t="s">
        <v>463</v>
      </c>
      <c r="X109" s="13" t="s">
        <v>193</v>
      </c>
      <c r="Y109" s="24" t="s">
        <v>501</v>
      </c>
      <c r="Z109" s="24">
        <v>12</v>
      </c>
      <c r="AA109" s="24">
        <v>1</v>
      </c>
      <c r="AB109" s="25" t="s">
        <v>218</v>
      </c>
      <c r="AC109" s="26" t="s">
        <v>663</v>
      </c>
      <c r="AD109" s="17">
        <v>0</v>
      </c>
      <c r="AE109" s="26" t="s">
        <v>358</v>
      </c>
      <c r="AF109" s="17">
        <v>0</v>
      </c>
      <c r="AG109" s="26" t="s">
        <v>358</v>
      </c>
      <c r="AH109" s="17">
        <v>0</v>
      </c>
      <c r="AI109" s="25" t="s">
        <v>263</v>
      </c>
      <c r="AJ109" s="26" t="s">
        <v>664</v>
      </c>
      <c r="AK109" s="22" t="s">
        <v>352</v>
      </c>
      <c r="AL109" s="22" t="s">
        <v>352</v>
      </c>
      <c r="AM109" s="22" t="s">
        <v>352</v>
      </c>
      <c r="AN109" s="22" t="s">
        <v>352</v>
      </c>
      <c r="AO109" s="27" t="s">
        <v>360</v>
      </c>
      <c r="AP109" s="35" t="s">
        <v>619</v>
      </c>
      <c r="AQ109" s="29" t="s">
        <v>505</v>
      </c>
      <c r="AR109" s="35" t="s">
        <v>619</v>
      </c>
      <c r="AS109" s="30" t="s">
        <v>665</v>
      </c>
      <c r="AT109" s="31">
        <v>44933</v>
      </c>
      <c r="AU109" s="31">
        <v>44927</v>
      </c>
      <c r="AV109" s="31">
        <v>45291</v>
      </c>
      <c r="AW109" s="12">
        <v>17586206.890000001</v>
      </c>
      <c r="AX109" s="12">
        <v>17586206.890000001</v>
      </c>
      <c r="AY109" s="12">
        <v>0</v>
      </c>
      <c r="AZ109" s="12">
        <v>0</v>
      </c>
      <c r="BA109" s="17" t="s">
        <v>361</v>
      </c>
      <c r="BB109" s="12" t="s">
        <v>334</v>
      </c>
      <c r="BC109" s="17" t="s">
        <v>362</v>
      </c>
      <c r="BD109" s="21" t="s">
        <v>461</v>
      </c>
      <c r="BE109" s="32">
        <v>44927</v>
      </c>
      <c r="BF109" s="32">
        <v>45291</v>
      </c>
      <c r="BG109" s="23" t="s">
        <v>353</v>
      </c>
      <c r="BH109" s="23" t="s">
        <v>353</v>
      </c>
      <c r="BI109" s="33">
        <v>2</v>
      </c>
      <c r="BJ109" s="33" t="s">
        <v>283</v>
      </c>
      <c r="BK109" s="33" t="s">
        <v>352</v>
      </c>
      <c r="BL109" s="33" t="s">
        <v>352</v>
      </c>
      <c r="BM109" s="33" t="s">
        <v>352</v>
      </c>
      <c r="BN109" s="33" t="s">
        <v>352</v>
      </c>
      <c r="BO109" s="23" t="s">
        <v>353</v>
      </c>
      <c r="BP109" s="33" t="s">
        <v>352</v>
      </c>
      <c r="BQ109" s="7" t="s">
        <v>287</v>
      </c>
      <c r="BR109" s="33" t="s">
        <v>290</v>
      </c>
      <c r="BS109" s="17">
        <v>1</v>
      </c>
      <c r="BT109" s="27" t="s">
        <v>366</v>
      </c>
      <c r="BU109" s="23" t="s">
        <v>353</v>
      </c>
      <c r="BV109" s="23" t="s">
        <v>353</v>
      </c>
      <c r="BW109" s="23" t="s">
        <v>353</v>
      </c>
      <c r="BX109" s="23" t="s">
        <v>353</v>
      </c>
      <c r="BY109" s="33" t="s">
        <v>367</v>
      </c>
      <c r="BZ109" s="20">
        <v>44567</v>
      </c>
      <c r="CA109" s="20">
        <v>44567</v>
      </c>
      <c r="CB109" s="33" t="s">
        <v>507</v>
      </c>
    </row>
    <row r="110" spans="1:80" ht="30" x14ac:dyDescent="0.25">
      <c r="A110" s="5">
        <v>2022</v>
      </c>
      <c r="B110" s="6">
        <v>44835</v>
      </c>
      <c r="C110" s="6">
        <v>44926</v>
      </c>
      <c r="D110" s="13" t="s">
        <v>177</v>
      </c>
      <c r="E110" s="13" t="s">
        <v>184</v>
      </c>
      <c r="F110" s="13" t="s">
        <v>185</v>
      </c>
      <c r="G110" s="17">
        <v>27</v>
      </c>
      <c r="H110" s="19" t="s">
        <v>383</v>
      </c>
      <c r="I110" s="9" t="s">
        <v>353</v>
      </c>
      <c r="J110" s="20">
        <v>44910</v>
      </c>
      <c r="K110" s="21" t="s">
        <v>461</v>
      </c>
      <c r="L110" s="17">
        <v>27</v>
      </c>
      <c r="M110" s="10">
        <v>44917</v>
      </c>
      <c r="N110" s="17">
        <v>16</v>
      </c>
      <c r="O110" s="22" t="s">
        <v>14</v>
      </c>
      <c r="P110" s="23" t="s">
        <v>353</v>
      </c>
      <c r="Q110" s="23" t="s">
        <v>353</v>
      </c>
      <c r="R110" s="23" t="s">
        <v>353</v>
      </c>
      <c r="S110" s="17" t="s">
        <v>385</v>
      </c>
      <c r="T110" s="17" t="s">
        <v>385</v>
      </c>
      <c r="U110" s="17" t="s">
        <v>385</v>
      </c>
      <c r="V110" s="24" t="s">
        <v>462</v>
      </c>
      <c r="W110" s="24" t="s">
        <v>463</v>
      </c>
      <c r="X110" s="13" t="s">
        <v>193</v>
      </c>
      <c r="Y110" s="24" t="s">
        <v>501</v>
      </c>
      <c r="Z110" s="24">
        <v>12</v>
      </c>
      <c r="AA110" s="24">
        <v>1</v>
      </c>
      <c r="AB110" s="25" t="s">
        <v>218</v>
      </c>
      <c r="AC110" s="26" t="s">
        <v>663</v>
      </c>
      <c r="AD110" s="17">
        <v>0</v>
      </c>
      <c r="AE110" s="26" t="s">
        <v>358</v>
      </c>
      <c r="AF110" s="17">
        <v>0</v>
      </c>
      <c r="AG110" s="26" t="s">
        <v>358</v>
      </c>
      <c r="AH110" s="17">
        <v>0</v>
      </c>
      <c r="AI110" s="25" t="s">
        <v>263</v>
      </c>
      <c r="AJ110" s="26" t="s">
        <v>664</v>
      </c>
      <c r="AK110" s="22" t="s">
        <v>352</v>
      </c>
      <c r="AL110" s="22" t="s">
        <v>352</v>
      </c>
      <c r="AM110" s="22" t="s">
        <v>352</v>
      </c>
      <c r="AN110" s="22" t="s">
        <v>352</v>
      </c>
      <c r="AO110" s="27" t="s">
        <v>360</v>
      </c>
      <c r="AP110" s="35" t="s">
        <v>619</v>
      </c>
      <c r="AQ110" s="29" t="s">
        <v>505</v>
      </c>
      <c r="AR110" s="35" t="s">
        <v>619</v>
      </c>
      <c r="AS110" s="30" t="s">
        <v>666</v>
      </c>
      <c r="AT110" s="31">
        <v>44940</v>
      </c>
      <c r="AU110" s="31">
        <v>44927</v>
      </c>
      <c r="AV110" s="31">
        <v>45291</v>
      </c>
      <c r="AW110" s="12">
        <v>4137931.034482759</v>
      </c>
      <c r="AX110" s="12">
        <v>4800000</v>
      </c>
      <c r="AY110" s="12">
        <v>0</v>
      </c>
      <c r="AZ110" s="12">
        <v>0</v>
      </c>
      <c r="BA110" s="17" t="s">
        <v>361</v>
      </c>
      <c r="BB110" s="12" t="s">
        <v>334</v>
      </c>
      <c r="BC110" s="17" t="s">
        <v>362</v>
      </c>
      <c r="BD110" s="21" t="s">
        <v>461</v>
      </c>
      <c r="BE110" s="32">
        <v>44927</v>
      </c>
      <c r="BF110" s="32">
        <v>45291</v>
      </c>
      <c r="BG110" s="23" t="s">
        <v>353</v>
      </c>
      <c r="BH110" s="23" t="s">
        <v>353</v>
      </c>
      <c r="BI110" s="33">
        <v>2</v>
      </c>
      <c r="BJ110" s="33" t="s">
        <v>283</v>
      </c>
      <c r="BK110" s="33" t="s">
        <v>352</v>
      </c>
      <c r="BL110" s="33" t="s">
        <v>352</v>
      </c>
      <c r="BM110" s="33" t="s">
        <v>352</v>
      </c>
      <c r="BN110" s="33" t="s">
        <v>352</v>
      </c>
      <c r="BO110" s="23" t="s">
        <v>353</v>
      </c>
      <c r="BP110" s="33" t="s">
        <v>352</v>
      </c>
      <c r="BQ110" s="7" t="s">
        <v>287</v>
      </c>
      <c r="BR110" s="33" t="s">
        <v>290</v>
      </c>
      <c r="BS110" s="17">
        <v>1</v>
      </c>
      <c r="BT110" s="27" t="s">
        <v>366</v>
      </c>
      <c r="BU110" s="23" t="s">
        <v>353</v>
      </c>
      <c r="BV110" s="23" t="s">
        <v>353</v>
      </c>
      <c r="BW110" s="23" t="s">
        <v>353</v>
      </c>
      <c r="BX110" s="23" t="s">
        <v>353</v>
      </c>
      <c r="BY110" s="33" t="s">
        <v>367</v>
      </c>
      <c r="BZ110" s="20">
        <v>44567</v>
      </c>
      <c r="CA110" s="20">
        <v>44567</v>
      </c>
      <c r="CB110" s="33" t="s">
        <v>507</v>
      </c>
    </row>
    <row r="111" spans="1:80" ht="30" x14ac:dyDescent="0.25">
      <c r="A111" s="5">
        <v>2022</v>
      </c>
      <c r="B111" s="6">
        <v>44835</v>
      </c>
      <c r="C111" s="6">
        <v>44926</v>
      </c>
      <c r="D111" s="13" t="s">
        <v>177</v>
      </c>
      <c r="E111" s="13" t="s">
        <v>184</v>
      </c>
      <c r="F111" s="13" t="s">
        <v>185</v>
      </c>
      <c r="G111" s="17">
        <v>27</v>
      </c>
      <c r="H111" s="19" t="s">
        <v>383</v>
      </c>
      <c r="I111" s="9" t="s">
        <v>353</v>
      </c>
      <c r="J111" s="20">
        <v>44910</v>
      </c>
      <c r="K111" s="21" t="s">
        <v>461</v>
      </c>
      <c r="L111" s="17">
        <v>27</v>
      </c>
      <c r="M111" s="10">
        <v>44917</v>
      </c>
      <c r="N111" s="17">
        <v>16</v>
      </c>
      <c r="O111" s="22" t="s">
        <v>14</v>
      </c>
      <c r="P111" s="23" t="s">
        <v>353</v>
      </c>
      <c r="Q111" s="23" t="s">
        <v>353</v>
      </c>
      <c r="R111" s="23" t="s">
        <v>353</v>
      </c>
      <c r="S111" s="17" t="s">
        <v>385</v>
      </c>
      <c r="T111" s="17" t="s">
        <v>385</v>
      </c>
      <c r="U111" s="17" t="s">
        <v>385</v>
      </c>
      <c r="V111" s="24" t="s">
        <v>462</v>
      </c>
      <c r="W111" s="24" t="s">
        <v>463</v>
      </c>
      <c r="X111" s="13" t="s">
        <v>193</v>
      </c>
      <c r="Y111" s="24" t="s">
        <v>501</v>
      </c>
      <c r="Z111" s="24">
        <v>12</v>
      </c>
      <c r="AA111" s="24">
        <v>1</v>
      </c>
      <c r="AB111" s="25" t="s">
        <v>218</v>
      </c>
      <c r="AC111" s="26" t="s">
        <v>663</v>
      </c>
      <c r="AD111" s="17">
        <v>0</v>
      </c>
      <c r="AE111" s="26" t="s">
        <v>358</v>
      </c>
      <c r="AF111" s="17">
        <v>0</v>
      </c>
      <c r="AG111" s="26" t="s">
        <v>358</v>
      </c>
      <c r="AH111" s="17">
        <v>0</v>
      </c>
      <c r="AI111" s="25" t="s">
        <v>263</v>
      </c>
      <c r="AJ111" s="26" t="s">
        <v>664</v>
      </c>
      <c r="AK111" s="22" t="s">
        <v>352</v>
      </c>
      <c r="AL111" s="22" t="s">
        <v>352</v>
      </c>
      <c r="AM111" s="22" t="s">
        <v>352</v>
      </c>
      <c r="AN111" s="22" t="s">
        <v>352</v>
      </c>
      <c r="AO111" s="27" t="s">
        <v>360</v>
      </c>
      <c r="AP111" s="35" t="s">
        <v>619</v>
      </c>
      <c r="AQ111" s="29" t="s">
        <v>505</v>
      </c>
      <c r="AR111" s="35" t="s">
        <v>619</v>
      </c>
      <c r="AS111" s="30" t="s">
        <v>667</v>
      </c>
      <c r="AT111" s="31">
        <v>44940</v>
      </c>
      <c r="AU111" s="31">
        <v>44927</v>
      </c>
      <c r="AV111" s="31">
        <v>45291</v>
      </c>
      <c r="AW111" s="12">
        <v>4137931.034482759</v>
      </c>
      <c r="AX111" s="12">
        <v>4800000</v>
      </c>
      <c r="AY111" s="12">
        <v>0</v>
      </c>
      <c r="AZ111" s="12">
        <v>0</v>
      </c>
      <c r="BA111" s="17" t="s">
        <v>361</v>
      </c>
      <c r="BB111" s="12" t="s">
        <v>334</v>
      </c>
      <c r="BC111" s="17" t="s">
        <v>362</v>
      </c>
      <c r="BD111" s="21" t="s">
        <v>461</v>
      </c>
      <c r="BE111" s="32">
        <v>44927</v>
      </c>
      <c r="BF111" s="32">
        <v>45291</v>
      </c>
      <c r="BG111" s="23" t="s">
        <v>353</v>
      </c>
      <c r="BH111" s="23" t="s">
        <v>353</v>
      </c>
      <c r="BI111" s="33">
        <v>2</v>
      </c>
      <c r="BJ111" s="33" t="s">
        <v>283</v>
      </c>
      <c r="BK111" s="33" t="s">
        <v>352</v>
      </c>
      <c r="BL111" s="33" t="s">
        <v>352</v>
      </c>
      <c r="BM111" s="33" t="s">
        <v>352</v>
      </c>
      <c r="BN111" s="33" t="s">
        <v>352</v>
      </c>
      <c r="BO111" s="23" t="s">
        <v>353</v>
      </c>
      <c r="BP111" s="33" t="s">
        <v>352</v>
      </c>
      <c r="BQ111" s="7" t="s">
        <v>287</v>
      </c>
      <c r="BR111" s="33" t="s">
        <v>290</v>
      </c>
      <c r="BS111" s="17">
        <v>1</v>
      </c>
      <c r="BT111" s="27" t="s">
        <v>366</v>
      </c>
      <c r="BU111" s="23" t="s">
        <v>353</v>
      </c>
      <c r="BV111" s="23" t="s">
        <v>353</v>
      </c>
      <c r="BW111" s="23" t="s">
        <v>353</v>
      </c>
      <c r="BX111" s="23" t="s">
        <v>353</v>
      </c>
      <c r="BY111" s="33" t="s">
        <v>367</v>
      </c>
      <c r="BZ111" s="20">
        <v>44567</v>
      </c>
      <c r="CA111" s="20">
        <v>44567</v>
      </c>
      <c r="CB111" s="33" t="s">
        <v>507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conditionalFormatting sqref="AS8:AS25 AU8:AV25">
    <cfRule type="expression" dxfId="27" priority="12">
      <formula>$C8="CANCELADO"</formula>
    </cfRule>
  </conditionalFormatting>
  <conditionalFormatting sqref="AS8:AS25">
    <cfRule type="duplicateValues" dxfId="25" priority="13"/>
  </conditionalFormatting>
  <conditionalFormatting sqref="AS12:AS25">
    <cfRule type="duplicateValues" dxfId="23" priority="14"/>
  </conditionalFormatting>
  <conditionalFormatting sqref="BE8:BF25">
    <cfRule type="expression" dxfId="21" priority="11">
      <formula>$C8="CANCELADO"</formula>
    </cfRule>
  </conditionalFormatting>
  <conditionalFormatting sqref="AS26:AS72 AU26:AV72">
    <cfRule type="expression" dxfId="19" priority="8">
      <formula>$C26="CANCELADO"</formula>
    </cfRule>
  </conditionalFormatting>
  <conditionalFormatting sqref="AS26:AS72">
    <cfRule type="duplicateValues" dxfId="17" priority="9"/>
  </conditionalFormatting>
  <conditionalFormatting sqref="AS26:AS72">
    <cfRule type="duplicateValues" dxfId="15" priority="10"/>
  </conditionalFormatting>
  <conditionalFormatting sqref="BE26:BF72">
    <cfRule type="expression" dxfId="13" priority="7">
      <formula>$C26="CANCELADO"</formula>
    </cfRule>
  </conditionalFormatting>
  <conditionalFormatting sqref="AT8:AT72">
    <cfRule type="expression" dxfId="11" priority="6">
      <formula>$C8="CANCELADO"</formula>
    </cfRule>
  </conditionalFormatting>
  <conditionalFormatting sqref="AS73:AS111 AU73:AV111">
    <cfRule type="expression" dxfId="9" priority="3">
      <formula>$C73="CANCELADO"</formula>
    </cfRule>
  </conditionalFormatting>
  <conditionalFormatting sqref="BE73:BF111">
    <cfRule type="expression" dxfId="7" priority="2">
      <formula>$C73="CANCELADO"</formula>
    </cfRule>
  </conditionalFormatting>
  <conditionalFormatting sqref="AS73:AS111">
    <cfRule type="duplicateValues" dxfId="5" priority="4"/>
  </conditionalFormatting>
  <conditionalFormatting sqref="AS73:AS111">
    <cfRule type="duplicateValues" dxfId="3" priority="5"/>
  </conditionalFormatting>
  <conditionalFormatting sqref="AT73:AT111">
    <cfRule type="expression" dxfId="1" priority="1">
      <formula>$C73="CANCELADO"</formula>
    </cfRule>
  </conditionalFormatting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112:AB201">
      <formula1>Hidden_527</formula1>
    </dataValidation>
    <dataValidation type="list" allowBlank="1" showErrorMessage="1" sqref="AI112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B8:AB111">
      <formula1>Hidden_563642</formula1>
    </dataValidation>
    <dataValidation type="list" allowBlank="1" showErrorMessage="1" sqref="AI8:AI111">
      <formula1>Hidden_563649</formula1>
    </dataValidation>
  </dataValidations>
  <hyperlinks>
    <hyperlink ref="I8:I16" r:id="rId1" display="https://compranet.hacienda.gob.mx/esop/guest/go/opportunity/detail?opportunityId=2117784"/>
    <hyperlink ref="I17:I111" r:id="rId2" display="https://compranet.hacienda.gob.mx/esop/guest/go/opportunity/detail?opportunityId=2117784"/>
    <hyperlink ref="P8:P9" r:id="rId3" display="https://compranet.hacienda.gob.mx/esop/guest/go/opportunity/detail?opportunityId=2117784"/>
    <hyperlink ref="Q8:Q9" r:id="rId4" display="https://compranet.hacienda.gob.mx/esop/guest/go/opportunity/detail?opportunityId=2117784"/>
    <hyperlink ref="R8:R9" r:id="rId5" display="https://compranet.hacienda.gob.mx/esop/guest/go/opportunity/detail?opportunityId=2117784"/>
    <hyperlink ref="P10:P13" r:id="rId6" display="https://compranet.hacienda.gob.mx/esop/guest/go/opportunity/detail?opportunityId=2117784"/>
    <hyperlink ref="Q10:Q11" r:id="rId7" display="https://compranet.hacienda.gob.mx/esop/guest/go/opportunity/detail?opportunityId=2117784"/>
    <hyperlink ref="Q12:Q13" r:id="rId8" display="https://compranet.hacienda.gob.mx/esop/guest/go/opportunity/detail?opportunityId=2117784"/>
    <hyperlink ref="P14:P23" r:id="rId9" display="https://compranet.hacienda.gob.mx/esop/guest/go/opportunity/detail?opportunityId=2117784"/>
    <hyperlink ref="Q14:Q23" r:id="rId10" display="https://compranet.hacienda.gob.mx/esop/guest/go/opportunity/detail?opportunityId=2117784"/>
    <hyperlink ref="R9:R23" r:id="rId11" display="https://compranet.hacienda.gob.mx/esop/guest/go/opportunity/detail?opportunityId=2117784"/>
    <hyperlink ref="P24" r:id="rId12" display="https://compranet.hacienda.gob.mx/esop/guest/go/opportunity/detail?opportunityId=2117784"/>
    <hyperlink ref="P25" r:id="rId13" display="https://compranet.hacienda.gob.mx/esop/guest/go/opportunity/detail?opportunityId=2117784"/>
    <hyperlink ref="P26" r:id="rId14" display="https://compranet.hacienda.gob.mx/esop/guest/go/opportunity/detail?opportunityId=2117784"/>
    <hyperlink ref="Q24" r:id="rId15" display="https://compranet.hacienda.gob.mx/esop/guest/go/opportunity/detail?opportunityId=2117784"/>
    <hyperlink ref="Q25" r:id="rId16" display="https://compranet.hacienda.gob.mx/esop/guest/go/opportunity/detail?opportunityId=2117784"/>
    <hyperlink ref="Q26" r:id="rId17" display="https://compranet.hacienda.gob.mx/esop/guest/go/opportunity/detail?opportunityId=2117784"/>
    <hyperlink ref="R24" r:id="rId18" display="https://compranet.hacienda.gob.mx/esop/guest/go/opportunity/detail?opportunityId=2117784"/>
    <hyperlink ref="R25" r:id="rId19" display="https://compranet.hacienda.gob.mx/esop/guest/go/opportunity/detail?opportunityId=2117784"/>
    <hyperlink ref="R26" r:id="rId20" display="https://compranet.hacienda.gob.mx/esop/guest/go/opportunity/detail?opportunityId=2117784"/>
    <hyperlink ref="P27" r:id="rId21" display="https://compranet.hacienda.gob.mx/esop/guest/go/opportunity/detail?opportunityId=2117784"/>
    <hyperlink ref="P28" r:id="rId22" display="https://compranet.hacienda.gob.mx/esop/guest/go/opportunity/detail?opportunityId=2117784"/>
    <hyperlink ref="P29" r:id="rId23" display="https://compranet.hacienda.gob.mx/esop/guest/go/opportunity/detail?opportunityId=2117784"/>
    <hyperlink ref="P30" r:id="rId24" display="https://compranet.hacienda.gob.mx/esop/guest/go/opportunity/detail?opportunityId=2117784"/>
    <hyperlink ref="P31" r:id="rId25" display="https://compranet.hacienda.gob.mx/esop/guest/go/opportunity/detail?opportunityId=2117784"/>
    <hyperlink ref="P32" r:id="rId26" display="https://compranet.hacienda.gob.mx/esop/guest/go/opportunity/detail?opportunityId=2117784"/>
    <hyperlink ref="P33" r:id="rId27" display="https://compranet.hacienda.gob.mx/esop/guest/go/opportunity/detail?opportunityId=2117784"/>
    <hyperlink ref="P34" r:id="rId28" display="https://compranet.hacienda.gob.mx/esop/guest/go/opportunity/detail?opportunityId=2117784"/>
    <hyperlink ref="P35" r:id="rId29" display="https://compranet.hacienda.gob.mx/esop/guest/go/opportunity/detail?opportunityId=2117784"/>
    <hyperlink ref="P36" r:id="rId30" display="https://compranet.hacienda.gob.mx/esop/guest/go/opportunity/detail?opportunityId=2117784"/>
    <hyperlink ref="P37" r:id="rId31" display="https://compranet.hacienda.gob.mx/esop/guest/go/opportunity/detail?opportunityId=2117784"/>
    <hyperlink ref="P38" r:id="rId32" display="https://compranet.hacienda.gob.mx/esop/guest/go/opportunity/detail?opportunityId=2117784"/>
    <hyperlink ref="P39" r:id="rId33" display="https://compranet.hacienda.gob.mx/esop/guest/go/opportunity/detail?opportunityId=2117784"/>
    <hyperlink ref="P40" r:id="rId34" display="https://compranet.hacienda.gob.mx/esop/guest/go/opportunity/detail?opportunityId=2117784"/>
    <hyperlink ref="P41" r:id="rId35" display="https://compranet.hacienda.gob.mx/esop/guest/go/opportunity/detail?opportunityId=2117784"/>
    <hyperlink ref="P42" r:id="rId36" display="https://compranet.hacienda.gob.mx/esop/guest/go/opportunity/detail?opportunityId=2117784"/>
    <hyperlink ref="P43" r:id="rId37" display="https://compranet.hacienda.gob.mx/esop/guest/go/opportunity/detail?opportunityId=2117784"/>
    <hyperlink ref="P44" r:id="rId38" display="https://compranet.hacienda.gob.mx/esop/guest/go/opportunity/detail?opportunityId=2117784"/>
    <hyperlink ref="P45" r:id="rId39" display="https://compranet.hacienda.gob.mx/esop/guest/go/opportunity/detail?opportunityId=2117784"/>
    <hyperlink ref="P46" r:id="rId40" display="https://compranet.hacienda.gob.mx/esop/guest/go/opportunity/detail?opportunityId=2117784"/>
    <hyperlink ref="P47" r:id="rId41" display="https://compranet.hacienda.gob.mx/esop/guest/go/opportunity/detail?opportunityId=2117784"/>
    <hyperlink ref="P48" r:id="rId42" display="https://compranet.hacienda.gob.mx/esop/guest/go/opportunity/detail?opportunityId=2117784"/>
    <hyperlink ref="P49" r:id="rId43" display="https://compranet.hacienda.gob.mx/esop/guest/go/opportunity/detail?opportunityId=2117784"/>
    <hyperlink ref="P50" r:id="rId44" display="https://compranet.hacienda.gob.mx/esop/guest/go/opportunity/detail?opportunityId=2117784"/>
    <hyperlink ref="P51" r:id="rId45" display="https://compranet.hacienda.gob.mx/esop/guest/go/opportunity/detail?opportunityId=2117784"/>
    <hyperlink ref="P52" r:id="rId46" display="https://compranet.hacienda.gob.mx/esop/guest/go/opportunity/detail?opportunityId=2117784"/>
    <hyperlink ref="P53" r:id="rId47" display="https://compranet.hacienda.gob.mx/esop/guest/go/opportunity/detail?opportunityId=2117784"/>
    <hyperlink ref="P54" r:id="rId48" display="https://compranet.hacienda.gob.mx/esop/guest/go/opportunity/detail?opportunityId=2117784"/>
    <hyperlink ref="P55" r:id="rId49" display="https://compranet.hacienda.gob.mx/esop/guest/go/opportunity/detail?opportunityId=2117784"/>
    <hyperlink ref="P56" r:id="rId50" display="https://compranet.hacienda.gob.mx/esop/guest/go/opportunity/detail?opportunityId=2117784"/>
    <hyperlink ref="P57" r:id="rId51" display="https://compranet.hacienda.gob.mx/esop/guest/go/opportunity/detail?opportunityId=2117784"/>
    <hyperlink ref="P58" r:id="rId52" display="https://compranet.hacienda.gob.mx/esop/guest/go/opportunity/detail?opportunityId=2117784"/>
    <hyperlink ref="P59" r:id="rId53" display="https://compranet.hacienda.gob.mx/esop/guest/go/opportunity/detail?opportunityId=2117784"/>
    <hyperlink ref="P60" r:id="rId54" display="https://compranet.hacienda.gob.mx/esop/guest/go/opportunity/detail?opportunityId=2117784"/>
    <hyperlink ref="P61" r:id="rId55" display="https://compranet.hacienda.gob.mx/esop/guest/go/opportunity/detail?opportunityId=2117784"/>
    <hyperlink ref="P62" r:id="rId56" display="https://compranet.hacienda.gob.mx/esop/guest/go/opportunity/detail?opportunityId=2117784"/>
    <hyperlink ref="P63" r:id="rId57" display="https://compranet.hacienda.gob.mx/esop/guest/go/opportunity/detail?opportunityId=2117784"/>
    <hyperlink ref="P64" r:id="rId58" display="https://compranet.hacienda.gob.mx/esop/guest/go/opportunity/detail?opportunityId=2117784"/>
    <hyperlink ref="P65" r:id="rId59" display="https://compranet.hacienda.gob.mx/esop/guest/go/opportunity/detail?opportunityId=2117784"/>
    <hyperlink ref="P66" r:id="rId60" display="https://compranet.hacienda.gob.mx/esop/guest/go/opportunity/detail?opportunityId=2117784"/>
    <hyperlink ref="P67" r:id="rId61" display="https://compranet.hacienda.gob.mx/esop/guest/go/opportunity/detail?opportunityId=2117784"/>
    <hyperlink ref="P68" r:id="rId62" display="https://compranet.hacienda.gob.mx/esop/guest/go/opportunity/detail?opportunityId=2117784"/>
    <hyperlink ref="P69" r:id="rId63" display="https://compranet.hacienda.gob.mx/esop/guest/go/opportunity/detail?opportunityId=2117784"/>
    <hyperlink ref="P70" r:id="rId64" display="https://compranet.hacienda.gob.mx/esop/guest/go/opportunity/detail?opportunityId=2117784"/>
    <hyperlink ref="P71" r:id="rId65" display="https://compranet.hacienda.gob.mx/esop/guest/go/opportunity/detail?opportunityId=2117784"/>
    <hyperlink ref="P72" r:id="rId66" display="https://compranet.hacienda.gob.mx/esop/guest/go/opportunity/detail?opportunityId=2117784"/>
    <hyperlink ref="Q27" r:id="rId67" display="https://compranet.hacienda.gob.mx/esop/guest/go/opportunity/detail?opportunityId=2117784"/>
    <hyperlink ref="Q28" r:id="rId68" display="https://compranet.hacienda.gob.mx/esop/guest/go/opportunity/detail?opportunityId=2117784"/>
    <hyperlink ref="Q29" r:id="rId69" display="https://compranet.hacienda.gob.mx/esop/guest/go/opportunity/detail?opportunityId=2117784"/>
    <hyperlink ref="Q30" r:id="rId70" display="https://compranet.hacienda.gob.mx/esop/guest/go/opportunity/detail?opportunityId=2117784"/>
    <hyperlink ref="Q31" r:id="rId71" display="https://compranet.hacienda.gob.mx/esop/guest/go/opportunity/detail?opportunityId=2117784"/>
    <hyperlink ref="Q32" r:id="rId72" display="https://compranet.hacienda.gob.mx/esop/guest/go/opportunity/detail?opportunityId=2117784"/>
    <hyperlink ref="Q33" r:id="rId73" display="https://compranet.hacienda.gob.mx/esop/guest/go/opportunity/detail?opportunityId=2117784"/>
    <hyperlink ref="Q34" r:id="rId74" display="https://compranet.hacienda.gob.mx/esop/guest/go/opportunity/detail?opportunityId=2117784"/>
    <hyperlink ref="Q35" r:id="rId75" display="https://compranet.hacienda.gob.mx/esop/guest/go/opportunity/detail?opportunityId=2117784"/>
    <hyperlink ref="Q36" r:id="rId76" display="https://compranet.hacienda.gob.mx/esop/guest/go/opportunity/detail?opportunityId=2117784"/>
    <hyperlink ref="Q37" r:id="rId77" display="https://compranet.hacienda.gob.mx/esop/guest/go/opportunity/detail?opportunityId=2117784"/>
    <hyperlink ref="Q38" r:id="rId78" display="https://compranet.hacienda.gob.mx/esop/guest/go/opportunity/detail?opportunityId=2117784"/>
    <hyperlink ref="Q39" r:id="rId79" display="https://compranet.hacienda.gob.mx/esop/guest/go/opportunity/detail?opportunityId=2117784"/>
    <hyperlink ref="Q40" r:id="rId80" display="https://compranet.hacienda.gob.mx/esop/guest/go/opportunity/detail?opportunityId=2117784"/>
    <hyperlink ref="Q41" r:id="rId81" display="https://compranet.hacienda.gob.mx/esop/guest/go/opportunity/detail?opportunityId=2117784"/>
    <hyperlink ref="Q42" r:id="rId82" display="https://compranet.hacienda.gob.mx/esop/guest/go/opportunity/detail?opportunityId=2117784"/>
    <hyperlink ref="Q43" r:id="rId83" display="https://compranet.hacienda.gob.mx/esop/guest/go/opportunity/detail?opportunityId=2117784"/>
    <hyperlink ref="Q44" r:id="rId84" display="https://compranet.hacienda.gob.mx/esop/guest/go/opportunity/detail?opportunityId=2117784"/>
    <hyperlink ref="Q45" r:id="rId85" display="https://compranet.hacienda.gob.mx/esop/guest/go/opportunity/detail?opportunityId=2117784"/>
    <hyperlink ref="Q46" r:id="rId86" display="https://compranet.hacienda.gob.mx/esop/guest/go/opportunity/detail?opportunityId=2117784"/>
    <hyperlink ref="Q47" r:id="rId87" display="https://compranet.hacienda.gob.mx/esop/guest/go/opportunity/detail?opportunityId=2117784"/>
    <hyperlink ref="Q48" r:id="rId88" display="https://compranet.hacienda.gob.mx/esop/guest/go/opportunity/detail?opportunityId=2117784"/>
    <hyperlink ref="Q49" r:id="rId89" display="https://compranet.hacienda.gob.mx/esop/guest/go/opportunity/detail?opportunityId=2117784"/>
    <hyperlink ref="Q50" r:id="rId90" display="https://compranet.hacienda.gob.mx/esop/guest/go/opportunity/detail?opportunityId=2117784"/>
    <hyperlink ref="Q51" r:id="rId91" display="https://compranet.hacienda.gob.mx/esop/guest/go/opportunity/detail?opportunityId=2117784"/>
    <hyperlink ref="Q52" r:id="rId92" display="https://compranet.hacienda.gob.mx/esop/guest/go/opportunity/detail?opportunityId=2117784"/>
    <hyperlink ref="Q53" r:id="rId93" display="https://compranet.hacienda.gob.mx/esop/guest/go/opportunity/detail?opportunityId=2117784"/>
    <hyperlink ref="Q54" r:id="rId94" display="https://compranet.hacienda.gob.mx/esop/guest/go/opportunity/detail?opportunityId=2117784"/>
    <hyperlink ref="Q55" r:id="rId95" display="https://compranet.hacienda.gob.mx/esop/guest/go/opportunity/detail?opportunityId=2117784"/>
    <hyperlink ref="Q56" r:id="rId96" display="https://compranet.hacienda.gob.mx/esop/guest/go/opportunity/detail?opportunityId=2117784"/>
    <hyperlink ref="Q57" r:id="rId97" display="https://compranet.hacienda.gob.mx/esop/guest/go/opportunity/detail?opportunityId=2117784"/>
    <hyperlink ref="Q58" r:id="rId98" display="https://compranet.hacienda.gob.mx/esop/guest/go/opportunity/detail?opportunityId=2117784"/>
    <hyperlink ref="Q59" r:id="rId99" display="https://compranet.hacienda.gob.mx/esop/guest/go/opportunity/detail?opportunityId=2117784"/>
    <hyperlink ref="Q60" r:id="rId100" display="https://compranet.hacienda.gob.mx/esop/guest/go/opportunity/detail?opportunityId=2117784"/>
    <hyperlink ref="Q61" r:id="rId101" display="https://compranet.hacienda.gob.mx/esop/guest/go/opportunity/detail?opportunityId=2117784"/>
    <hyperlink ref="Q62" r:id="rId102" display="https://compranet.hacienda.gob.mx/esop/guest/go/opportunity/detail?opportunityId=2117784"/>
    <hyperlink ref="Q63" r:id="rId103" display="https://compranet.hacienda.gob.mx/esop/guest/go/opportunity/detail?opportunityId=2117784"/>
    <hyperlink ref="Q64" r:id="rId104" display="https://compranet.hacienda.gob.mx/esop/guest/go/opportunity/detail?opportunityId=2117784"/>
    <hyperlink ref="Q65" r:id="rId105" display="https://compranet.hacienda.gob.mx/esop/guest/go/opportunity/detail?opportunityId=2117784"/>
    <hyperlink ref="Q66" r:id="rId106" display="https://compranet.hacienda.gob.mx/esop/guest/go/opportunity/detail?opportunityId=2117784"/>
    <hyperlink ref="Q67" r:id="rId107" display="https://compranet.hacienda.gob.mx/esop/guest/go/opportunity/detail?opportunityId=2117784"/>
    <hyperlink ref="Q68" r:id="rId108" display="https://compranet.hacienda.gob.mx/esop/guest/go/opportunity/detail?opportunityId=2117784"/>
    <hyperlink ref="Q69" r:id="rId109" display="https://compranet.hacienda.gob.mx/esop/guest/go/opportunity/detail?opportunityId=2117784"/>
    <hyperlink ref="Q70" r:id="rId110" display="https://compranet.hacienda.gob.mx/esop/guest/go/opportunity/detail?opportunityId=2117784"/>
    <hyperlink ref="Q71" r:id="rId111" display="https://compranet.hacienda.gob.mx/esop/guest/go/opportunity/detail?opportunityId=2117784"/>
    <hyperlink ref="Q72" r:id="rId112" display="https://compranet.hacienda.gob.mx/esop/guest/go/opportunity/detail?opportunityId=2117784"/>
    <hyperlink ref="R27" r:id="rId113" display="https://compranet.hacienda.gob.mx/esop/guest/go/opportunity/detail?opportunityId=2117784"/>
    <hyperlink ref="R28" r:id="rId114" display="https://compranet.hacienda.gob.mx/esop/guest/go/opportunity/detail?opportunityId=2117784"/>
    <hyperlink ref="R29" r:id="rId115" display="https://compranet.hacienda.gob.mx/esop/guest/go/opportunity/detail?opportunityId=2117784"/>
    <hyperlink ref="R30" r:id="rId116" display="https://compranet.hacienda.gob.mx/esop/guest/go/opportunity/detail?opportunityId=2117784"/>
    <hyperlink ref="R31" r:id="rId117" display="https://compranet.hacienda.gob.mx/esop/guest/go/opportunity/detail?opportunityId=2117784"/>
    <hyperlink ref="R32" r:id="rId118" display="https://compranet.hacienda.gob.mx/esop/guest/go/opportunity/detail?opportunityId=2117784"/>
    <hyperlink ref="R33" r:id="rId119" display="https://compranet.hacienda.gob.mx/esop/guest/go/opportunity/detail?opportunityId=2117784"/>
    <hyperlink ref="R34" r:id="rId120" display="https://compranet.hacienda.gob.mx/esop/guest/go/opportunity/detail?opportunityId=2117784"/>
    <hyperlink ref="R35" r:id="rId121" display="https://compranet.hacienda.gob.mx/esop/guest/go/opportunity/detail?opportunityId=2117784"/>
    <hyperlink ref="R36" r:id="rId122" display="https://compranet.hacienda.gob.mx/esop/guest/go/opportunity/detail?opportunityId=2117784"/>
    <hyperlink ref="R37" r:id="rId123" display="https://compranet.hacienda.gob.mx/esop/guest/go/opportunity/detail?opportunityId=2117784"/>
    <hyperlink ref="R38" r:id="rId124" display="https://compranet.hacienda.gob.mx/esop/guest/go/opportunity/detail?opportunityId=2117784"/>
    <hyperlink ref="R39" r:id="rId125" display="https://compranet.hacienda.gob.mx/esop/guest/go/opportunity/detail?opportunityId=2117784"/>
    <hyperlink ref="R40" r:id="rId126" display="https://compranet.hacienda.gob.mx/esop/guest/go/opportunity/detail?opportunityId=2117784"/>
    <hyperlink ref="R41" r:id="rId127" display="https://compranet.hacienda.gob.mx/esop/guest/go/opportunity/detail?opportunityId=2117784"/>
    <hyperlink ref="R42" r:id="rId128" display="https://compranet.hacienda.gob.mx/esop/guest/go/opportunity/detail?opportunityId=2117784"/>
    <hyperlink ref="R43" r:id="rId129" display="https://compranet.hacienda.gob.mx/esop/guest/go/opportunity/detail?opportunityId=2117784"/>
    <hyperlink ref="R44" r:id="rId130" display="https://compranet.hacienda.gob.mx/esop/guest/go/opportunity/detail?opportunityId=2117784"/>
    <hyperlink ref="R45" r:id="rId131" display="https://compranet.hacienda.gob.mx/esop/guest/go/opportunity/detail?opportunityId=2117784"/>
    <hyperlink ref="R46" r:id="rId132" display="https://compranet.hacienda.gob.mx/esop/guest/go/opportunity/detail?opportunityId=2117784"/>
    <hyperlink ref="R47" r:id="rId133" display="https://compranet.hacienda.gob.mx/esop/guest/go/opportunity/detail?opportunityId=2117784"/>
    <hyperlink ref="R48" r:id="rId134" display="https://compranet.hacienda.gob.mx/esop/guest/go/opportunity/detail?opportunityId=2117784"/>
    <hyperlink ref="R49" r:id="rId135" display="https://compranet.hacienda.gob.mx/esop/guest/go/opportunity/detail?opportunityId=2117784"/>
    <hyperlink ref="R50" r:id="rId136" display="https://compranet.hacienda.gob.mx/esop/guest/go/opportunity/detail?opportunityId=2117784"/>
    <hyperlink ref="R51" r:id="rId137" display="https://compranet.hacienda.gob.mx/esop/guest/go/opportunity/detail?opportunityId=2117784"/>
    <hyperlink ref="R52" r:id="rId138" display="https://compranet.hacienda.gob.mx/esop/guest/go/opportunity/detail?opportunityId=2117784"/>
    <hyperlink ref="R53" r:id="rId139" display="https://compranet.hacienda.gob.mx/esop/guest/go/opportunity/detail?opportunityId=2117784"/>
    <hyperlink ref="R54" r:id="rId140" display="https://compranet.hacienda.gob.mx/esop/guest/go/opportunity/detail?opportunityId=2117784"/>
    <hyperlink ref="R55" r:id="rId141" display="https://compranet.hacienda.gob.mx/esop/guest/go/opportunity/detail?opportunityId=2117784"/>
    <hyperlink ref="R56" r:id="rId142" display="https://compranet.hacienda.gob.mx/esop/guest/go/opportunity/detail?opportunityId=2117784"/>
    <hyperlink ref="R57" r:id="rId143" display="https://compranet.hacienda.gob.mx/esop/guest/go/opportunity/detail?opportunityId=2117784"/>
    <hyperlink ref="R58" r:id="rId144" display="https://compranet.hacienda.gob.mx/esop/guest/go/opportunity/detail?opportunityId=2117784"/>
    <hyperlink ref="R59" r:id="rId145" display="https://compranet.hacienda.gob.mx/esop/guest/go/opportunity/detail?opportunityId=2117784"/>
    <hyperlink ref="R60" r:id="rId146" display="https://compranet.hacienda.gob.mx/esop/guest/go/opportunity/detail?opportunityId=2117784"/>
    <hyperlink ref="R61" r:id="rId147" display="https://compranet.hacienda.gob.mx/esop/guest/go/opportunity/detail?opportunityId=2117784"/>
    <hyperlink ref="R62" r:id="rId148" display="https://compranet.hacienda.gob.mx/esop/guest/go/opportunity/detail?opportunityId=2117784"/>
    <hyperlink ref="R63" r:id="rId149" display="https://compranet.hacienda.gob.mx/esop/guest/go/opportunity/detail?opportunityId=2117784"/>
    <hyperlink ref="R64" r:id="rId150" display="https://compranet.hacienda.gob.mx/esop/guest/go/opportunity/detail?opportunityId=2117784"/>
    <hyperlink ref="R65" r:id="rId151" display="https://compranet.hacienda.gob.mx/esop/guest/go/opportunity/detail?opportunityId=2117784"/>
    <hyperlink ref="R66" r:id="rId152" display="https://compranet.hacienda.gob.mx/esop/guest/go/opportunity/detail?opportunityId=2117784"/>
    <hyperlink ref="R67" r:id="rId153" display="https://compranet.hacienda.gob.mx/esop/guest/go/opportunity/detail?opportunityId=2117784"/>
    <hyperlink ref="R68" r:id="rId154" display="https://compranet.hacienda.gob.mx/esop/guest/go/opportunity/detail?opportunityId=2117784"/>
    <hyperlink ref="R69" r:id="rId155" display="https://compranet.hacienda.gob.mx/esop/guest/go/opportunity/detail?opportunityId=2117784"/>
    <hyperlink ref="R70" r:id="rId156" display="https://compranet.hacienda.gob.mx/esop/guest/go/opportunity/detail?opportunityId=2117784"/>
    <hyperlink ref="R71" r:id="rId157" display="https://compranet.hacienda.gob.mx/esop/guest/go/opportunity/detail?opportunityId=2117784"/>
    <hyperlink ref="R72" r:id="rId158" display="https://compranet.hacienda.gob.mx/esop/guest/go/opportunity/detail?opportunityId=2117784"/>
    <hyperlink ref="P73" r:id="rId159" display="https://compranet.hacienda.gob.mx/esop/guest/go/opportunity/detail?opportunityId=2117784"/>
    <hyperlink ref="P74" r:id="rId160" display="https://compranet.hacienda.gob.mx/esop/guest/go/opportunity/detail?opportunityId=2117784"/>
    <hyperlink ref="P75" r:id="rId161" display="https://compranet.hacienda.gob.mx/esop/guest/go/opportunity/detail?opportunityId=2117784"/>
    <hyperlink ref="P76" r:id="rId162" display="https://compranet.hacienda.gob.mx/esop/guest/go/opportunity/detail?opportunityId=2117784"/>
    <hyperlink ref="P77" r:id="rId163" display="https://compranet.hacienda.gob.mx/esop/guest/go/opportunity/detail?opportunityId=2117784"/>
    <hyperlink ref="P78" r:id="rId164" display="https://compranet.hacienda.gob.mx/esop/guest/go/opportunity/detail?opportunityId=2117784"/>
    <hyperlink ref="P79" r:id="rId165" display="https://compranet.hacienda.gob.mx/esop/guest/go/opportunity/detail?opportunityId=2117784"/>
    <hyperlink ref="P80" r:id="rId166" display="https://compranet.hacienda.gob.mx/esop/guest/go/opportunity/detail?opportunityId=2117784"/>
    <hyperlink ref="P81" r:id="rId167" display="https://compranet.hacienda.gob.mx/esop/guest/go/opportunity/detail?opportunityId=2117784"/>
    <hyperlink ref="P82" r:id="rId168" display="https://compranet.hacienda.gob.mx/esop/guest/go/opportunity/detail?opportunityId=2117784"/>
    <hyperlink ref="P83" r:id="rId169" display="https://compranet.hacienda.gob.mx/esop/guest/go/opportunity/detail?opportunityId=2117784"/>
    <hyperlink ref="P84" r:id="rId170" display="https://compranet.hacienda.gob.mx/esop/guest/go/opportunity/detail?opportunityId=2117784"/>
    <hyperlink ref="P85" r:id="rId171" display="https://compranet.hacienda.gob.mx/esop/guest/go/opportunity/detail?opportunityId=2117784"/>
    <hyperlink ref="P86" r:id="rId172" display="https://compranet.hacienda.gob.mx/esop/guest/go/opportunity/detail?opportunityId=2117784"/>
    <hyperlink ref="P87" r:id="rId173" display="https://compranet.hacienda.gob.mx/esop/guest/go/opportunity/detail?opportunityId=2117784"/>
    <hyperlink ref="P88" r:id="rId174" display="https://compranet.hacienda.gob.mx/esop/guest/go/opportunity/detail?opportunityId=2117784"/>
    <hyperlink ref="P89" r:id="rId175" display="https://compranet.hacienda.gob.mx/esop/guest/go/opportunity/detail?opportunityId=2117784"/>
    <hyperlink ref="P90" r:id="rId176" display="https://compranet.hacienda.gob.mx/esop/guest/go/opportunity/detail?opportunityId=2117784"/>
    <hyperlink ref="P91" r:id="rId177" display="https://compranet.hacienda.gob.mx/esop/guest/go/opportunity/detail?opportunityId=2117784"/>
    <hyperlink ref="P92" r:id="rId178" display="https://compranet.hacienda.gob.mx/esop/guest/go/opportunity/detail?opportunityId=2117784"/>
    <hyperlink ref="P93" r:id="rId179" display="https://compranet.hacienda.gob.mx/esop/guest/go/opportunity/detail?opportunityId=2117784"/>
    <hyperlink ref="P94" r:id="rId180" display="https://compranet.hacienda.gob.mx/esop/guest/go/opportunity/detail?opportunityId=2117784"/>
    <hyperlink ref="P95" r:id="rId181" display="https://compranet.hacienda.gob.mx/esop/guest/go/opportunity/detail?opportunityId=2117784"/>
    <hyperlink ref="P96" r:id="rId182" display="https://compranet.hacienda.gob.mx/esop/guest/go/opportunity/detail?opportunityId=2117784"/>
    <hyperlink ref="P97" r:id="rId183" display="https://compranet.hacienda.gob.mx/esop/guest/go/opportunity/detail?opportunityId=2117784"/>
    <hyperlink ref="P98" r:id="rId184" display="https://compranet.hacienda.gob.mx/esop/guest/go/opportunity/detail?opportunityId=2117784"/>
    <hyperlink ref="P99" r:id="rId185" display="https://compranet.hacienda.gob.mx/esop/guest/go/opportunity/detail?opportunityId=2117784"/>
    <hyperlink ref="P100" r:id="rId186" display="https://compranet.hacienda.gob.mx/esop/guest/go/opportunity/detail?opportunityId=2117784"/>
    <hyperlink ref="P101" r:id="rId187" display="https://compranet.hacienda.gob.mx/esop/guest/go/opportunity/detail?opportunityId=2117784"/>
    <hyperlink ref="P102" r:id="rId188" display="https://compranet.hacienda.gob.mx/esop/guest/go/opportunity/detail?opportunityId=2117784"/>
    <hyperlink ref="P103" r:id="rId189" display="https://compranet.hacienda.gob.mx/esop/guest/go/opportunity/detail?opportunityId=2117784"/>
    <hyperlink ref="P104" r:id="rId190" display="https://compranet.hacienda.gob.mx/esop/guest/go/opportunity/detail?opportunityId=2117784"/>
    <hyperlink ref="P105" r:id="rId191" display="https://compranet.hacienda.gob.mx/esop/guest/go/opportunity/detail?opportunityId=2117784"/>
    <hyperlink ref="P106" r:id="rId192" display="https://compranet.hacienda.gob.mx/esop/guest/go/opportunity/detail?opportunityId=2117784"/>
    <hyperlink ref="P107" r:id="rId193" display="https://compranet.hacienda.gob.mx/esop/guest/go/opportunity/detail?opportunityId=2117784"/>
    <hyperlink ref="P108" r:id="rId194" display="https://compranet.hacienda.gob.mx/esop/guest/go/opportunity/detail?opportunityId=2117784"/>
    <hyperlink ref="P109" r:id="rId195" display="https://compranet.hacienda.gob.mx/esop/guest/go/opportunity/detail?opportunityId=2117784"/>
    <hyperlink ref="P110" r:id="rId196" display="https://compranet.hacienda.gob.mx/esop/guest/go/opportunity/detail?opportunityId=2117784"/>
    <hyperlink ref="P111" r:id="rId197" display="https://compranet.hacienda.gob.mx/esop/guest/go/opportunity/detail?opportunityId=2117784"/>
    <hyperlink ref="Q73" r:id="rId198" display="https://compranet.hacienda.gob.mx/esop/guest/go/opportunity/detail?opportunityId=2117784"/>
    <hyperlink ref="Q74" r:id="rId199" display="https://compranet.hacienda.gob.mx/esop/guest/go/opportunity/detail?opportunityId=2117784"/>
    <hyperlink ref="Q75" r:id="rId200" display="https://compranet.hacienda.gob.mx/esop/guest/go/opportunity/detail?opportunityId=2117784"/>
    <hyperlink ref="Q76" r:id="rId201" display="https://compranet.hacienda.gob.mx/esop/guest/go/opportunity/detail?opportunityId=2117784"/>
    <hyperlink ref="Q77" r:id="rId202" display="https://compranet.hacienda.gob.mx/esop/guest/go/opportunity/detail?opportunityId=2117784"/>
    <hyperlink ref="Q78" r:id="rId203" display="https://compranet.hacienda.gob.mx/esop/guest/go/opportunity/detail?opportunityId=2117784"/>
    <hyperlink ref="Q79" r:id="rId204" display="https://compranet.hacienda.gob.mx/esop/guest/go/opportunity/detail?opportunityId=2117784"/>
    <hyperlink ref="Q80" r:id="rId205" display="https://compranet.hacienda.gob.mx/esop/guest/go/opportunity/detail?opportunityId=2117784"/>
    <hyperlink ref="Q81" r:id="rId206" display="https://compranet.hacienda.gob.mx/esop/guest/go/opportunity/detail?opportunityId=2117784"/>
    <hyperlink ref="Q82" r:id="rId207" display="https://compranet.hacienda.gob.mx/esop/guest/go/opportunity/detail?opportunityId=2117784"/>
    <hyperlink ref="Q83" r:id="rId208" display="https://compranet.hacienda.gob.mx/esop/guest/go/opportunity/detail?opportunityId=2117784"/>
    <hyperlink ref="Q84" r:id="rId209" display="https://compranet.hacienda.gob.mx/esop/guest/go/opportunity/detail?opportunityId=2117784"/>
    <hyperlink ref="Q85" r:id="rId210" display="https://compranet.hacienda.gob.mx/esop/guest/go/opportunity/detail?opportunityId=2117784"/>
    <hyperlink ref="Q86" r:id="rId211" display="https://compranet.hacienda.gob.mx/esop/guest/go/opportunity/detail?opportunityId=2117784"/>
    <hyperlink ref="Q87" r:id="rId212" display="https://compranet.hacienda.gob.mx/esop/guest/go/opportunity/detail?opportunityId=2117784"/>
    <hyperlink ref="Q88" r:id="rId213" display="https://compranet.hacienda.gob.mx/esop/guest/go/opportunity/detail?opportunityId=2117784"/>
    <hyperlink ref="Q89" r:id="rId214" display="https://compranet.hacienda.gob.mx/esop/guest/go/opportunity/detail?opportunityId=2117784"/>
    <hyperlink ref="Q90" r:id="rId215" display="https://compranet.hacienda.gob.mx/esop/guest/go/opportunity/detail?opportunityId=2117784"/>
    <hyperlink ref="Q91" r:id="rId216" display="https://compranet.hacienda.gob.mx/esop/guest/go/opportunity/detail?opportunityId=2117784"/>
    <hyperlink ref="Q92" r:id="rId217" display="https://compranet.hacienda.gob.mx/esop/guest/go/opportunity/detail?opportunityId=2117784"/>
    <hyperlink ref="Q93" r:id="rId218" display="https://compranet.hacienda.gob.mx/esop/guest/go/opportunity/detail?opportunityId=2117784"/>
    <hyperlink ref="Q94" r:id="rId219" display="https://compranet.hacienda.gob.mx/esop/guest/go/opportunity/detail?opportunityId=2117784"/>
    <hyperlink ref="Q95" r:id="rId220" display="https://compranet.hacienda.gob.mx/esop/guest/go/opportunity/detail?opportunityId=2117784"/>
    <hyperlink ref="Q96" r:id="rId221" display="https://compranet.hacienda.gob.mx/esop/guest/go/opportunity/detail?opportunityId=2117784"/>
    <hyperlink ref="Q97" r:id="rId222" display="https://compranet.hacienda.gob.mx/esop/guest/go/opportunity/detail?opportunityId=2117784"/>
    <hyperlink ref="Q98" r:id="rId223" display="https://compranet.hacienda.gob.mx/esop/guest/go/opportunity/detail?opportunityId=2117784"/>
    <hyperlink ref="Q99" r:id="rId224" display="https://compranet.hacienda.gob.mx/esop/guest/go/opportunity/detail?opportunityId=2117784"/>
    <hyperlink ref="Q100" r:id="rId225" display="https://compranet.hacienda.gob.mx/esop/guest/go/opportunity/detail?opportunityId=2117784"/>
    <hyperlink ref="Q101" r:id="rId226" display="https://compranet.hacienda.gob.mx/esop/guest/go/opportunity/detail?opportunityId=2117784"/>
    <hyperlink ref="Q102" r:id="rId227" display="https://compranet.hacienda.gob.mx/esop/guest/go/opportunity/detail?opportunityId=2117784"/>
    <hyperlink ref="Q103" r:id="rId228" display="https://compranet.hacienda.gob.mx/esop/guest/go/opportunity/detail?opportunityId=2117784"/>
    <hyperlink ref="Q104" r:id="rId229" display="https://compranet.hacienda.gob.mx/esop/guest/go/opportunity/detail?opportunityId=2117784"/>
    <hyperlink ref="Q105" r:id="rId230" display="https://compranet.hacienda.gob.mx/esop/guest/go/opportunity/detail?opportunityId=2117784"/>
    <hyperlink ref="Q106" r:id="rId231" display="https://compranet.hacienda.gob.mx/esop/guest/go/opportunity/detail?opportunityId=2117784"/>
    <hyperlink ref="Q107" r:id="rId232" display="https://compranet.hacienda.gob.mx/esop/guest/go/opportunity/detail?opportunityId=2117784"/>
    <hyperlink ref="Q108" r:id="rId233" display="https://compranet.hacienda.gob.mx/esop/guest/go/opportunity/detail?opportunityId=2117784"/>
    <hyperlink ref="Q109" r:id="rId234" display="https://compranet.hacienda.gob.mx/esop/guest/go/opportunity/detail?opportunityId=2117784"/>
    <hyperlink ref="Q110" r:id="rId235" display="https://compranet.hacienda.gob.mx/esop/guest/go/opportunity/detail?opportunityId=2117784"/>
    <hyperlink ref="Q111" r:id="rId236" display="https://compranet.hacienda.gob.mx/esop/guest/go/opportunity/detail?opportunityId=2117784"/>
    <hyperlink ref="R73" r:id="rId237" display="https://compranet.hacienda.gob.mx/esop/guest/go/opportunity/detail?opportunityId=2117784"/>
    <hyperlink ref="R74" r:id="rId238" display="https://compranet.hacienda.gob.mx/esop/guest/go/opportunity/detail?opportunityId=2117784"/>
    <hyperlink ref="R75" r:id="rId239" display="https://compranet.hacienda.gob.mx/esop/guest/go/opportunity/detail?opportunityId=2117784"/>
    <hyperlink ref="R76" r:id="rId240" display="https://compranet.hacienda.gob.mx/esop/guest/go/opportunity/detail?opportunityId=2117784"/>
    <hyperlink ref="R77" r:id="rId241" display="https://compranet.hacienda.gob.mx/esop/guest/go/opportunity/detail?opportunityId=2117784"/>
    <hyperlink ref="R78" r:id="rId242" display="https://compranet.hacienda.gob.mx/esop/guest/go/opportunity/detail?opportunityId=2117784"/>
    <hyperlink ref="R79" r:id="rId243" display="https://compranet.hacienda.gob.mx/esop/guest/go/opportunity/detail?opportunityId=2117784"/>
    <hyperlink ref="R80" r:id="rId244" display="https://compranet.hacienda.gob.mx/esop/guest/go/opportunity/detail?opportunityId=2117784"/>
    <hyperlink ref="R81" r:id="rId245" display="https://compranet.hacienda.gob.mx/esop/guest/go/opportunity/detail?opportunityId=2117784"/>
    <hyperlink ref="R82" r:id="rId246" display="https://compranet.hacienda.gob.mx/esop/guest/go/opportunity/detail?opportunityId=2117784"/>
    <hyperlink ref="R83" r:id="rId247" display="https://compranet.hacienda.gob.mx/esop/guest/go/opportunity/detail?opportunityId=2117784"/>
    <hyperlink ref="R84" r:id="rId248" display="https://compranet.hacienda.gob.mx/esop/guest/go/opportunity/detail?opportunityId=2117784"/>
    <hyperlink ref="R85" r:id="rId249" display="https://compranet.hacienda.gob.mx/esop/guest/go/opportunity/detail?opportunityId=2117784"/>
    <hyperlink ref="R86" r:id="rId250" display="https://compranet.hacienda.gob.mx/esop/guest/go/opportunity/detail?opportunityId=2117784"/>
    <hyperlink ref="R87" r:id="rId251" display="https://compranet.hacienda.gob.mx/esop/guest/go/opportunity/detail?opportunityId=2117784"/>
    <hyperlink ref="R88" r:id="rId252" display="https://compranet.hacienda.gob.mx/esop/guest/go/opportunity/detail?opportunityId=2117784"/>
    <hyperlink ref="R89" r:id="rId253" display="https://compranet.hacienda.gob.mx/esop/guest/go/opportunity/detail?opportunityId=2117784"/>
    <hyperlink ref="R90" r:id="rId254" display="https://compranet.hacienda.gob.mx/esop/guest/go/opportunity/detail?opportunityId=2117784"/>
    <hyperlink ref="R91" r:id="rId255" display="https://compranet.hacienda.gob.mx/esop/guest/go/opportunity/detail?opportunityId=2117784"/>
    <hyperlink ref="R92" r:id="rId256" display="https://compranet.hacienda.gob.mx/esop/guest/go/opportunity/detail?opportunityId=2117784"/>
    <hyperlink ref="R93" r:id="rId257" display="https://compranet.hacienda.gob.mx/esop/guest/go/opportunity/detail?opportunityId=2117784"/>
    <hyperlink ref="R94" r:id="rId258" display="https://compranet.hacienda.gob.mx/esop/guest/go/opportunity/detail?opportunityId=2117784"/>
    <hyperlink ref="R95" r:id="rId259" display="https://compranet.hacienda.gob.mx/esop/guest/go/opportunity/detail?opportunityId=2117784"/>
    <hyperlink ref="R96" r:id="rId260" display="https://compranet.hacienda.gob.mx/esop/guest/go/opportunity/detail?opportunityId=2117784"/>
    <hyperlink ref="R97" r:id="rId261" display="https://compranet.hacienda.gob.mx/esop/guest/go/opportunity/detail?opportunityId=2117784"/>
    <hyperlink ref="R98" r:id="rId262" display="https://compranet.hacienda.gob.mx/esop/guest/go/opportunity/detail?opportunityId=2117784"/>
    <hyperlink ref="R99" r:id="rId263" display="https://compranet.hacienda.gob.mx/esop/guest/go/opportunity/detail?opportunityId=2117784"/>
    <hyperlink ref="R100" r:id="rId264" display="https://compranet.hacienda.gob.mx/esop/guest/go/opportunity/detail?opportunityId=2117784"/>
    <hyperlink ref="R101" r:id="rId265" display="https://compranet.hacienda.gob.mx/esop/guest/go/opportunity/detail?opportunityId=2117784"/>
    <hyperlink ref="R102" r:id="rId266" display="https://compranet.hacienda.gob.mx/esop/guest/go/opportunity/detail?opportunityId=2117784"/>
    <hyperlink ref="R103" r:id="rId267" display="https://compranet.hacienda.gob.mx/esop/guest/go/opportunity/detail?opportunityId=2117784"/>
    <hyperlink ref="R104" r:id="rId268" display="https://compranet.hacienda.gob.mx/esop/guest/go/opportunity/detail?opportunityId=2117784"/>
    <hyperlink ref="R105" r:id="rId269" display="https://compranet.hacienda.gob.mx/esop/guest/go/opportunity/detail?opportunityId=2117784"/>
    <hyperlink ref="R106" r:id="rId270" display="https://compranet.hacienda.gob.mx/esop/guest/go/opportunity/detail?opportunityId=2117784"/>
    <hyperlink ref="R107" r:id="rId271" display="https://compranet.hacienda.gob.mx/esop/guest/go/opportunity/detail?opportunityId=2117784"/>
    <hyperlink ref="R108" r:id="rId272" display="https://compranet.hacienda.gob.mx/esop/guest/go/opportunity/detail?opportunityId=2117784"/>
    <hyperlink ref="R109" r:id="rId273" display="https://compranet.hacienda.gob.mx/esop/guest/go/opportunity/detail?opportunityId=2117784"/>
    <hyperlink ref="R110" r:id="rId274" display="https://compranet.hacienda.gob.mx/esop/guest/go/opportunity/detail?opportunityId=2117784"/>
    <hyperlink ref="R111" r:id="rId275" display="https://compranet.hacienda.gob.mx/esop/guest/go/opportunity/detail?opportunityId=2117784"/>
    <hyperlink ref="BG8:BH9" r:id="rId276" display="https://compranet.hacienda.gob.mx/esop/guest/go/opportunity/detail?opportunityId=2117784"/>
    <hyperlink ref="BO8:BO9" r:id="rId277" display="https://compranet.hacienda.gob.mx/esop/guest/go/opportunity/detail?opportunityId=2117784"/>
    <hyperlink ref="BU8:BU9" r:id="rId278" display="https://compranet.hacienda.gob.mx/esop/guest/go/opportunity/detail?opportunityId=2117784"/>
    <hyperlink ref="BW8:BW9" r:id="rId279" display="https://compranet.hacienda.gob.mx/esop/guest/go/opportunity/detail?opportunityId=2117784"/>
    <hyperlink ref="BV8:BV9" r:id="rId280" display="https://compranet.hacienda.gob.mx/esop/guest/go/opportunity/detail?opportunityId=2117784"/>
    <hyperlink ref="BX8:BX9" r:id="rId281" display="https://compranet.hacienda.gob.mx/esop/guest/go/opportunity/detail?opportunityId=2117784"/>
    <hyperlink ref="BG10:BH13" r:id="rId282" display="https://compranet.hacienda.gob.mx/esop/guest/go/opportunity/detail?opportunityId=2117784"/>
    <hyperlink ref="BO10:BO11" r:id="rId283" display="https://compranet.hacienda.gob.mx/esop/guest/go/opportunity/detail?opportunityId=2117784"/>
    <hyperlink ref="BO12:BO13" r:id="rId284" display="https://compranet.hacienda.gob.mx/esop/guest/go/opportunity/detail?opportunityId=2117784"/>
    <hyperlink ref="BU10:BU11" r:id="rId285" display="https://compranet.hacienda.gob.mx/esop/guest/go/opportunity/detail?opportunityId=2117784"/>
    <hyperlink ref="BU12:BU13" r:id="rId286" display="https://compranet.hacienda.gob.mx/esop/guest/go/opportunity/detail?opportunityId=2117784"/>
    <hyperlink ref="BW10:BW11" r:id="rId287" display="https://compranet.hacienda.gob.mx/esop/guest/go/opportunity/detail?opportunityId=2117784"/>
    <hyperlink ref="BW12:BW13" r:id="rId288" display="https://compranet.hacienda.gob.mx/esop/guest/go/opportunity/detail?opportunityId=2117784"/>
    <hyperlink ref="BV10:BV11" r:id="rId289" display="https://compranet.hacienda.gob.mx/esop/guest/go/opportunity/detail?opportunityId=2117784"/>
    <hyperlink ref="BV12:BV13" r:id="rId290" display="https://compranet.hacienda.gob.mx/esop/guest/go/opportunity/detail?opportunityId=2117784"/>
    <hyperlink ref="BX10:BX11" r:id="rId291" display="https://compranet.hacienda.gob.mx/esop/guest/go/opportunity/detail?opportunityId=2117784"/>
    <hyperlink ref="BX12:BX13" r:id="rId292" display="https://compranet.hacienda.gob.mx/esop/guest/go/opportunity/detail?opportunityId=2117784"/>
    <hyperlink ref="BG14:BH26" r:id="rId293" display="https://compranet.hacienda.gob.mx/esop/guest/go/opportunity/detail?opportunityId=2117784"/>
    <hyperlink ref="BO14" r:id="rId294" display="https://compranet.hacienda.gob.mx/esop/guest/go/opportunity/detail?opportunityId=2117784"/>
    <hyperlink ref="BO15" r:id="rId295" display="https://compranet.hacienda.gob.mx/esop/guest/go/opportunity/detail?opportunityId=2117784"/>
    <hyperlink ref="BO16" r:id="rId296" display="https://compranet.hacienda.gob.mx/esop/guest/go/opportunity/detail?opportunityId=2117784"/>
    <hyperlink ref="BO17" r:id="rId297" display="https://compranet.hacienda.gob.mx/esop/guest/go/opportunity/detail?opportunityId=2117784"/>
    <hyperlink ref="BO18" r:id="rId298" display="https://compranet.hacienda.gob.mx/esop/guest/go/opportunity/detail?opportunityId=2117784"/>
    <hyperlink ref="BO19" r:id="rId299" display="https://compranet.hacienda.gob.mx/esop/guest/go/opportunity/detail?opportunityId=2117784"/>
    <hyperlink ref="BO20" r:id="rId300" display="https://compranet.hacienda.gob.mx/esop/guest/go/opportunity/detail?opportunityId=2117784"/>
    <hyperlink ref="BO21" r:id="rId301" display="https://compranet.hacienda.gob.mx/esop/guest/go/opportunity/detail?opportunityId=2117784"/>
    <hyperlink ref="BO22" r:id="rId302" display="https://compranet.hacienda.gob.mx/esop/guest/go/opportunity/detail?opportunityId=2117784"/>
    <hyperlink ref="BO23" r:id="rId303" display="https://compranet.hacienda.gob.mx/esop/guest/go/opportunity/detail?opportunityId=2117784"/>
    <hyperlink ref="BO24" r:id="rId304" display="https://compranet.hacienda.gob.mx/esop/guest/go/opportunity/detail?opportunityId=2117784"/>
    <hyperlink ref="BO25" r:id="rId305" display="https://compranet.hacienda.gob.mx/esop/guest/go/opportunity/detail?opportunityId=2117784"/>
    <hyperlink ref="BO26" r:id="rId306" display="https://compranet.hacienda.gob.mx/esop/guest/go/opportunity/detail?opportunityId=2117784"/>
    <hyperlink ref="BU14" r:id="rId307" display="https://compranet.hacienda.gob.mx/esop/guest/go/opportunity/detail?opportunityId=2117784"/>
    <hyperlink ref="BU15" r:id="rId308" display="https://compranet.hacienda.gob.mx/esop/guest/go/opportunity/detail?opportunityId=2117784"/>
    <hyperlink ref="BU16" r:id="rId309" display="https://compranet.hacienda.gob.mx/esop/guest/go/opportunity/detail?opportunityId=2117784"/>
    <hyperlink ref="BU17" r:id="rId310" display="https://compranet.hacienda.gob.mx/esop/guest/go/opportunity/detail?opportunityId=2117784"/>
    <hyperlink ref="BU18" r:id="rId311" display="https://compranet.hacienda.gob.mx/esop/guest/go/opportunity/detail?opportunityId=2117784"/>
    <hyperlink ref="BU19" r:id="rId312" display="https://compranet.hacienda.gob.mx/esop/guest/go/opportunity/detail?opportunityId=2117784"/>
    <hyperlink ref="BU20" r:id="rId313" display="https://compranet.hacienda.gob.mx/esop/guest/go/opportunity/detail?opportunityId=2117784"/>
    <hyperlink ref="BU21" r:id="rId314" display="https://compranet.hacienda.gob.mx/esop/guest/go/opportunity/detail?opportunityId=2117784"/>
    <hyperlink ref="BU22" r:id="rId315" display="https://compranet.hacienda.gob.mx/esop/guest/go/opportunity/detail?opportunityId=2117784"/>
    <hyperlink ref="BU23" r:id="rId316" display="https://compranet.hacienda.gob.mx/esop/guest/go/opportunity/detail?opportunityId=2117784"/>
    <hyperlink ref="BU24" r:id="rId317" display="https://compranet.hacienda.gob.mx/esop/guest/go/opportunity/detail?opportunityId=2117784"/>
    <hyperlink ref="BU25" r:id="rId318" display="https://compranet.hacienda.gob.mx/esop/guest/go/opportunity/detail?opportunityId=2117784"/>
    <hyperlink ref="BU26" r:id="rId319" display="https://compranet.hacienda.gob.mx/esop/guest/go/opportunity/detail?opportunityId=2117784"/>
    <hyperlink ref="BW14" r:id="rId320" display="https://compranet.hacienda.gob.mx/esop/guest/go/opportunity/detail?opportunityId=2117784"/>
    <hyperlink ref="BW15" r:id="rId321" display="https://compranet.hacienda.gob.mx/esop/guest/go/opportunity/detail?opportunityId=2117784"/>
    <hyperlink ref="BW16" r:id="rId322" display="https://compranet.hacienda.gob.mx/esop/guest/go/opportunity/detail?opportunityId=2117784"/>
    <hyperlink ref="BW17" r:id="rId323" display="https://compranet.hacienda.gob.mx/esop/guest/go/opportunity/detail?opportunityId=2117784"/>
    <hyperlink ref="BW18" r:id="rId324" display="https://compranet.hacienda.gob.mx/esop/guest/go/opportunity/detail?opportunityId=2117784"/>
    <hyperlink ref="BW19" r:id="rId325" display="https://compranet.hacienda.gob.mx/esop/guest/go/opportunity/detail?opportunityId=2117784"/>
    <hyperlink ref="BW20" r:id="rId326" display="https://compranet.hacienda.gob.mx/esop/guest/go/opportunity/detail?opportunityId=2117784"/>
    <hyperlink ref="BW21" r:id="rId327" display="https://compranet.hacienda.gob.mx/esop/guest/go/opportunity/detail?opportunityId=2117784"/>
    <hyperlink ref="BW22" r:id="rId328" display="https://compranet.hacienda.gob.mx/esop/guest/go/opportunity/detail?opportunityId=2117784"/>
    <hyperlink ref="BW23" r:id="rId329" display="https://compranet.hacienda.gob.mx/esop/guest/go/opportunity/detail?opportunityId=2117784"/>
    <hyperlink ref="BW24" r:id="rId330" display="https://compranet.hacienda.gob.mx/esop/guest/go/opportunity/detail?opportunityId=2117784"/>
    <hyperlink ref="BW25" r:id="rId331" display="https://compranet.hacienda.gob.mx/esop/guest/go/opportunity/detail?opportunityId=2117784"/>
    <hyperlink ref="BW26" r:id="rId332" display="https://compranet.hacienda.gob.mx/esop/guest/go/opportunity/detail?opportunityId=2117784"/>
    <hyperlink ref="BV14" r:id="rId333" display="https://compranet.hacienda.gob.mx/esop/guest/go/opportunity/detail?opportunityId=2117784"/>
    <hyperlink ref="BV15" r:id="rId334" display="https://compranet.hacienda.gob.mx/esop/guest/go/opportunity/detail?opportunityId=2117784"/>
    <hyperlink ref="BV16" r:id="rId335" display="https://compranet.hacienda.gob.mx/esop/guest/go/opportunity/detail?opportunityId=2117784"/>
    <hyperlink ref="BV17" r:id="rId336" display="https://compranet.hacienda.gob.mx/esop/guest/go/opportunity/detail?opportunityId=2117784"/>
    <hyperlink ref="BV18" r:id="rId337" display="https://compranet.hacienda.gob.mx/esop/guest/go/opportunity/detail?opportunityId=2117784"/>
    <hyperlink ref="BV19" r:id="rId338" display="https://compranet.hacienda.gob.mx/esop/guest/go/opportunity/detail?opportunityId=2117784"/>
    <hyperlink ref="BV20" r:id="rId339" display="https://compranet.hacienda.gob.mx/esop/guest/go/opportunity/detail?opportunityId=2117784"/>
    <hyperlink ref="BV21" r:id="rId340" display="https://compranet.hacienda.gob.mx/esop/guest/go/opportunity/detail?opportunityId=2117784"/>
    <hyperlink ref="BV22" r:id="rId341" display="https://compranet.hacienda.gob.mx/esop/guest/go/opportunity/detail?opportunityId=2117784"/>
    <hyperlink ref="BV23" r:id="rId342" display="https://compranet.hacienda.gob.mx/esop/guest/go/opportunity/detail?opportunityId=2117784"/>
    <hyperlink ref="BV24" r:id="rId343" display="https://compranet.hacienda.gob.mx/esop/guest/go/opportunity/detail?opportunityId=2117784"/>
    <hyperlink ref="BV25" r:id="rId344" display="https://compranet.hacienda.gob.mx/esop/guest/go/opportunity/detail?opportunityId=2117784"/>
    <hyperlink ref="BV26" r:id="rId345" display="https://compranet.hacienda.gob.mx/esop/guest/go/opportunity/detail?opportunityId=2117784"/>
    <hyperlink ref="BX14" r:id="rId346" display="https://compranet.hacienda.gob.mx/esop/guest/go/opportunity/detail?opportunityId=2117784"/>
    <hyperlink ref="BX15" r:id="rId347" display="https://compranet.hacienda.gob.mx/esop/guest/go/opportunity/detail?opportunityId=2117784"/>
    <hyperlink ref="BX16" r:id="rId348" display="https://compranet.hacienda.gob.mx/esop/guest/go/opportunity/detail?opportunityId=2117784"/>
    <hyperlink ref="BX17" r:id="rId349" display="https://compranet.hacienda.gob.mx/esop/guest/go/opportunity/detail?opportunityId=2117784"/>
    <hyperlink ref="BX18" r:id="rId350" display="https://compranet.hacienda.gob.mx/esop/guest/go/opportunity/detail?opportunityId=2117784"/>
    <hyperlink ref="BX19" r:id="rId351" display="https://compranet.hacienda.gob.mx/esop/guest/go/opportunity/detail?opportunityId=2117784"/>
    <hyperlink ref="BX20" r:id="rId352" display="https://compranet.hacienda.gob.mx/esop/guest/go/opportunity/detail?opportunityId=2117784"/>
    <hyperlink ref="BX21" r:id="rId353" display="https://compranet.hacienda.gob.mx/esop/guest/go/opportunity/detail?opportunityId=2117784"/>
    <hyperlink ref="BX22" r:id="rId354" display="https://compranet.hacienda.gob.mx/esop/guest/go/opportunity/detail?opportunityId=2117784"/>
    <hyperlink ref="BX23" r:id="rId355" display="https://compranet.hacienda.gob.mx/esop/guest/go/opportunity/detail?opportunityId=2117784"/>
    <hyperlink ref="BX24" r:id="rId356" display="https://compranet.hacienda.gob.mx/esop/guest/go/opportunity/detail?opportunityId=2117784"/>
    <hyperlink ref="BX25" r:id="rId357" display="https://compranet.hacienda.gob.mx/esop/guest/go/opportunity/detail?opportunityId=2117784"/>
    <hyperlink ref="BX26" r:id="rId358" display="https://compranet.hacienda.gob.mx/esop/guest/go/opportunity/detail?opportunityId=2117784"/>
    <hyperlink ref="BG27:BG72" r:id="rId359" display="https://compranet.hacienda.gob.mx/esop/guest/go/opportunity/detail?opportunityId=2117784"/>
    <hyperlink ref="BH27:BH72" r:id="rId360" display="https://compranet.hacienda.gob.mx/esop/guest/go/opportunity/detail?opportunityId=2117784"/>
    <hyperlink ref="BO27" r:id="rId361" display="https://compranet.hacienda.gob.mx/esop/guest/go/opportunity/detail?opportunityId=2117784"/>
    <hyperlink ref="BO28" r:id="rId362" display="https://compranet.hacienda.gob.mx/esop/guest/go/opportunity/detail?opportunityId=2117784"/>
    <hyperlink ref="BO29" r:id="rId363" display="https://compranet.hacienda.gob.mx/esop/guest/go/opportunity/detail?opportunityId=2117784"/>
    <hyperlink ref="BO30" r:id="rId364" display="https://compranet.hacienda.gob.mx/esop/guest/go/opportunity/detail?opportunityId=2117784"/>
    <hyperlink ref="BO31" r:id="rId365" display="https://compranet.hacienda.gob.mx/esop/guest/go/opportunity/detail?opportunityId=2117784"/>
    <hyperlink ref="BO32" r:id="rId366" display="https://compranet.hacienda.gob.mx/esop/guest/go/opportunity/detail?opportunityId=2117784"/>
    <hyperlink ref="BO33" r:id="rId367" display="https://compranet.hacienda.gob.mx/esop/guest/go/opportunity/detail?opportunityId=2117784"/>
    <hyperlink ref="BO34" r:id="rId368" display="https://compranet.hacienda.gob.mx/esop/guest/go/opportunity/detail?opportunityId=2117784"/>
    <hyperlink ref="BO35" r:id="rId369" display="https://compranet.hacienda.gob.mx/esop/guest/go/opportunity/detail?opportunityId=2117784"/>
    <hyperlink ref="BO36" r:id="rId370" display="https://compranet.hacienda.gob.mx/esop/guest/go/opportunity/detail?opportunityId=2117784"/>
    <hyperlink ref="BO37" r:id="rId371" display="https://compranet.hacienda.gob.mx/esop/guest/go/opportunity/detail?opportunityId=2117784"/>
    <hyperlink ref="BO38" r:id="rId372" display="https://compranet.hacienda.gob.mx/esop/guest/go/opportunity/detail?opportunityId=2117784"/>
    <hyperlink ref="BO39" r:id="rId373" display="https://compranet.hacienda.gob.mx/esop/guest/go/opportunity/detail?opportunityId=2117784"/>
    <hyperlink ref="BO40" r:id="rId374" display="https://compranet.hacienda.gob.mx/esop/guest/go/opportunity/detail?opportunityId=2117784"/>
    <hyperlink ref="BO41" r:id="rId375" display="https://compranet.hacienda.gob.mx/esop/guest/go/opportunity/detail?opportunityId=2117784"/>
    <hyperlink ref="BO42" r:id="rId376" display="https://compranet.hacienda.gob.mx/esop/guest/go/opportunity/detail?opportunityId=2117784"/>
    <hyperlink ref="BO43" r:id="rId377" display="https://compranet.hacienda.gob.mx/esop/guest/go/opportunity/detail?opportunityId=2117784"/>
    <hyperlink ref="BO44" r:id="rId378" display="https://compranet.hacienda.gob.mx/esop/guest/go/opportunity/detail?opportunityId=2117784"/>
    <hyperlink ref="BO45" r:id="rId379" display="https://compranet.hacienda.gob.mx/esop/guest/go/opportunity/detail?opportunityId=2117784"/>
    <hyperlink ref="BO46" r:id="rId380" display="https://compranet.hacienda.gob.mx/esop/guest/go/opportunity/detail?opportunityId=2117784"/>
    <hyperlink ref="BO47" r:id="rId381" display="https://compranet.hacienda.gob.mx/esop/guest/go/opportunity/detail?opportunityId=2117784"/>
    <hyperlink ref="BO48" r:id="rId382" display="https://compranet.hacienda.gob.mx/esop/guest/go/opportunity/detail?opportunityId=2117784"/>
    <hyperlink ref="BO49" r:id="rId383" display="https://compranet.hacienda.gob.mx/esop/guest/go/opportunity/detail?opportunityId=2117784"/>
    <hyperlink ref="BO50" r:id="rId384" display="https://compranet.hacienda.gob.mx/esop/guest/go/opportunity/detail?opportunityId=2117784"/>
    <hyperlink ref="BO51" r:id="rId385" display="https://compranet.hacienda.gob.mx/esop/guest/go/opportunity/detail?opportunityId=2117784"/>
    <hyperlink ref="BO52" r:id="rId386" display="https://compranet.hacienda.gob.mx/esop/guest/go/opportunity/detail?opportunityId=2117784"/>
    <hyperlink ref="BO53" r:id="rId387" display="https://compranet.hacienda.gob.mx/esop/guest/go/opportunity/detail?opportunityId=2117784"/>
    <hyperlink ref="BO54" r:id="rId388" display="https://compranet.hacienda.gob.mx/esop/guest/go/opportunity/detail?opportunityId=2117784"/>
    <hyperlink ref="BO55" r:id="rId389" display="https://compranet.hacienda.gob.mx/esop/guest/go/opportunity/detail?opportunityId=2117784"/>
    <hyperlink ref="BO56" r:id="rId390" display="https://compranet.hacienda.gob.mx/esop/guest/go/opportunity/detail?opportunityId=2117784"/>
    <hyperlink ref="BO57" r:id="rId391" display="https://compranet.hacienda.gob.mx/esop/guest/go/opportunity/detail?opportunityId=2117784"/>
    <hyperlink ref="BO58" r:id="rId392" display="https://compranet.hacienda.gob.mx/esop/guest/go/opportunity/detail?opportunityId=2117784"/>
    <hyperlink ref="BO59" r:id="rId393" display="https://compranet.hacienda.gob.mx/esop/guest/go/opportunity/detail?opportunityId=2117784"/>
    <hyperlink ref="BO60" r:id="rId394" display="https://compranet.hacienda.gob.mx/esop/guest/go/opportunity/detail?opportunityId=2117784"/>
    <hyperlink ref="BO61" r:id="rId395" display="https://compranet.hacienda.gob.mx/esop/guest/go/opportunity/detail?opportunityId=2117784"/>
    <hyperlink ref="BO62" r:id="rId396" display="https://compranet.hacienda.gob.mx/esop/guest/go/opportunity/detail?opportunityId=2117784"/>
    <hyperlink ref="BO63" r:id="rId397" display="https://compranet.hacienda.gob.mx/esop/guest/go/opportunity/detail?opportunityId=2117784"/>
    <hyperlink ref="BO64" r:id="rId398" display="https://compranet.hacienda.gob.mx/esop/guest/go/opportunity/detail?opportunityId=2117784"/>
    <hyperlink ref="BO65" r:id="rId399" display="https://compranet.hacienda.gob.mx/esop/guest/go/opportunity/detail?opportunityId=2117784"/>
    <hyperlink ref="BO66" r:id="rId400" display="https://compranet.hacienda.gob.mx/esop/guest/go/opportunity/detail?opportunityId=2117784"/>
    <hyperlink ref="BO67" r:id="rId401" display="https://compranet.hacienda.gob.mx/esop/guest/go/opportunity/detail?opportunityId=2117784"/>
    <hyperlink ref="BO68" r:id="rId402" display="https://compranet.hacienda.gob.mx/esop/guest/go/opportunity/detail?opportunityId=2117784"/>
    <hyperlink ref="BO69" r:id="rId403" display="https://compranet.hacienda.gob.mx/esop/guest/go/opportunity/detail?opportunityId=2117784"/>
    <hyperlink ref="BO70" r:id="rId404" display="https://compranet.hacienda.gob.mx/esop/guest/go/opportunity/detail?opportunityId=2117784"/>
    <hyperlink ref="BO71" r:id="rId405" display="https://compranet.hacienda.gob.mx/esop/guest/go/opportunity/detail?opportunityId=2117784"/>
    <hyperlink ref="BO72" r:id="rId406" display="https://compranet.hacienda.gob.mx/esop/guest/go/opportunity/detail?opportunityId=2117784"/>
    <hyperlink ref="BU27" r:id="rId407" display="https://compranet.hacienda.gob.mx/esop/guest/go/opportunity/detail?opportunityId=2117784"/>
    <hyperlink ref="BU28" r:id="rId408" display="https://compranet.hacienda.gob.mx/esop/guest/go/opportunity/detail?opportunityId=2117784"/>
    <hyperlink ref="BU29" r:id="rId409" display="https://compranet.hacienda.gob.mx/esop/guest/go/opportunity/detail?opportunityId=2117784"/>
    <hyperlink ref="BU30" r:id="rId410" display="https://compranet.hacienda.gob.mx/esop/guest/go/opportunity/detail?opportunityId=2117784"/>
    <hyperlink ref="BU31" r:id="rId411" display="https://compranet.hacienda.gob.mx/esop/guest/go/opportunity/detail?opportunityId=2117784"/>
    <hyperlink ref="BU32" r:id="rId412" display="https://compranet.hacienda.gob.mx/esop/guest/go/opportunity/detail?opportunityId=2117784"/>
    <hyperlink ref="BU33" r:id="rId413" display="https://compranet.hacienda.gob.mx/esop/guest/go/opportunity/detail?opportunityId=2117784"/>
    <hyperlink ref="BU34" r:id="rId414" display="https://compranet.hacienda.gob.mx/esop/guest/go/opportunity/detail?opportunityId=2117784"/>
    <hyperlink ref="BU35" r:id="rId415" display="https://compranet.hacienda.gob.mx/esop/guest/go/opportunity/detail?opportunityId=2117784"/>
    <hyperlink ref="BU36" r:id="rId416" display="https://compranet.hacienda.gob.mx/esop/guest/go/opportunity/detail?opportunityId=2117784"/>
    <hyperlink ref="BU37" r:id="rId417" display="https://compranet.hacienda.gob.mx/esop/guest/go/opportunity/detail?opportunityId=2117784"/>
    <hyperlink ref="BU38" r:id="rId418" display="https://compranet.hacienda.gob.mx/esop/guest/go/opportunity/detail?opportunityId=2117784"/>
    <hyperlink ref="BU39" r:id="rId419" display="https://compranet.hacienda.gob.mx/esop/guest/go/opportunity/detail?opportunityId=2117784"/>
    <hyperlink ref="BU40" r:id="rId420" display="https://compranet.hacienda.gob.mx/esop/guest/go/opportunity/detail?opportunityId=2117784"/>
    <hyperlink ref="BU41" r:id="rId421" display="https://compranet.hacienda.gob.mx/esop/guest/go/opportunity/detail?opportunityId=2117784"/>
    <hyperlink ref="BU42" r:id="rId422" display="https://compranet.hacienda.gob.mx/esop/guest/go/opportunity/detail?opportunityId=2117784"/>
    <hyperlink ref="BU43" r:id="rId423" display="https://compranet.hacienda.gob.mx/esop/guest/go/opportunity/detail?opportunityId=2117784"/>
    <hyperlink ref="BU44" r:id="rId424" display="https://compranet.hacienda.gob.mx/esop/guest/go/opportunity/detail?opportunityId=2117784"/>
    <hyperlink ref="BU45" r:id="rId425" display="https://compranet.hacienda.gob.mx/esop/guest/go/opportunity/detail?opportunityId=2117784"/>
    <hyperlink ref="BU46" r:id="rId426" display="https://compranet.hacienda.gob.mx/esop/guest/go/opportunity/detail?opportunityId=2117784"/>
    <hyperlink ref="BU47" r:id="rId427" display="https://compranet.hacienda.gob.mx/esop/guest/go/opportunity/detail?opportunityId=2117784"/>
    <hyperlink ref="BU48" r:id="rId428" display="https://compranet.hacienda.gob.mx/esop/guest/go/opportunity/detail?opportunityId=2117784"/>
    <hyperlink ref="BU49" r:id="rId429" display="https://compranet.hacienda.gob.mx/esop/guest/go/opportunity/detail?opportunityId=2117784"/>
    <hyperlink ref="BU50" r:id="rId430" display="https://compranet.hacienda.gob.mx/esop/guest/go/opportunity/detail?opportunityId=2117784"/>
    <hyperlink ref="BU51" r:id="rId431" display="https://compranet.hacienda.gob.mx/esop/guest/go/opportunity/detail?opportunityId=2117784"/>
    <hyperlink ref="BU52" r:id="rId432" display="https://compranet.hacienda.gob.mx/esop/guest/go/opportunity/detail?opportunityId=2117784"/>
    <hyperlink ref="BU53" r:id="rId433" display="https://compranet.hacienda.gob.mx/esop/guest/go/opportunity/detail?opportunityId=2117784"/>
    <hyperlink ref="BU54" r:id="rId434" display="https://compranet.hacienda.gob.mx/esop/guest/go/opportunity/detail?opportunityId=2117784"/>
    <hyperlink ref="BU55" r:id="rId435" display="https://compranet.hacienda.gob.mx/esop/guest/go/opportunity/detail?opportunityId=2117784"/>
    <hyperlink ref="BU56" r:id="rId436" display="https://compranet.hacienda.gob.mx/esop/guest/go/opportunity/detail?opportunityId=2117784"/>
    <hyperlink ref="BU57" r:id="rId437" display="https://compranet.hacienda.gob.mx/esop/guest/go/opportunity/detail?opportunityId=2117784"/>
    <hyperlink ref="BU58" r:id="rId438" display="https://compranet.hacienda.gob.mx/esop/guest/go/opportunity/detail?opportunityId=2117784"/>
    <hyperlink ref="BU59" r:id="rId439" display="https://compranet.hacienda.gob.mx/esop/guest/go/opportunity/detail?opportunityId=2117784"/>
    <hyperlink ref="BU60" r:id="rId440" display="https://compranet.hacienda.gob.mx/esop/guest/go/opportunity/detail?opportunityId=2117784"/>
    <hyperlink ref="BU61" r:id="rId441" display="https://compranet.hacienda.gob.mx/esop/guest/go/opportunity/detail?opportunityId=2117784"/>
    <hyperlink ref="BU62" r:id="rId442" display="https://compranet.hacienda.gob.mx/esop/guest/go/opportunity/detail?opportunityId=2117784"/>
    <hyperlink ref="BU63" r:id="rId443" display="https://compranet.hacienda.gob.mx/esop/guest/go/opportunity/detail?opportunityId=2117784"/>
    <hyperlink ref="BU64" r:id="rId444" display="https://compranet.hacienda.gob.mx/esop/guest/go/opportunity/detail?opportunityId=2117784"/>
    <hyperlink ref="BU65" r:id="rId445" display="https://compranet.hacienda.gob.mx/esop/guest/go/opportunity/detail?opportunityId=2117784"/>
    <hyperlink ref="BU66" r:id="rId446" display="https://compranet.hacienda.gob.mx/esop/guest/go/opportunity/detail?opportunityId=2117784"/>
    <hyperlink ref="BU67" r:id="rId447" display="https://compranet.hacienda.gob.mx/esop/guest/go/opportunity/detail?opportunityId=2117784"/>
    <hyperlink ref="BU68" r:id="rId448" display="https://compranet.hacienda.gob.mx/esop/guest/go/opportunity/detail?opportunityId=2117784"/>
    <hyperlink ref="BU69" r:id="rId449" display="https://compranet.hacienda.gob.mx/esop/guest/go/opportunity/detail?opportunityId=2117784"/>
    <hyperlink ref="BU70" r:id="rId450" display="https://compranet.hacienda.gob.mx/esop/guest/go/opportunity/detail?opportunityId=2117784"/>
    <hyperlink ref="BU71" r:id="rId451" display="https://compranet.hacienda.gob.mx/esop/guest/go/opportunity/detail?opportunityId=2117784"/>
    <hyperlink ref="BU72" r:id="rId452" display="https://compranet.hacienda.gob.mx/esop/guest/go/opportunity/detail?opportunityId=2117784"/>
    <hyperlink ref="BW27" r:id="rId453" display="https://compranet.hacienda.gob.mx/esop/guest/go/opportunity/detail?opportunityId=2117784"/>
    <hyperlink ref="BW28" r:id="rId454" display="https://compranet.hacienda.gob.mx/esop/guest/go/opportunity/detail?opportunityId=2117784"/>
    <hyperlink ref="BW29" r:id="rId455" display="https://compranet.hacienda.gob.mx/esop/guest/go/opportunity/detail?opportunityId=2117784"/>
    <hyperlink ref="BW30" r:id="rId456" display="https://compranet.hacienda.gob.mx/esop/guest/go/opportunity/detail?opportunityId=2117784"/>
    <hyperlink ref="BW31" r:id="rId457" display="https://compranet.hacienda.gob.mx/esop/guest/go/opportunity/detail?opportunityId=2117784"/>
    <hyperlink ref="BW32" r:id="rId458" display="https://compranet.hacienda.gob.mx/esop/guest/go/opportunity/detail?opportunityId=2117784"/>
    <hyperlink ref="BW33" r:id="rId459" display="https://compranet.hacienda.gob.mx/esop/guest/go/opportunity/detail?opportunityId=2117784"/>
    <hyperlink ref="BW34" r:id="rId460" display="https://compranet.hacienda.gob.mx/esop/guest/go/opportunity/detail?opportunityId=2117784"/>
    <hyperlink ref="BW35" r:id="rId461" display="https://compranet.hacienda.gob.mx/esop/guest/go/opportunity/detail?opportunityId=2117784"/>
    <hyperlink ref="BW36" r:id="rId462" display="https://compranet.hacienda.gob.mx/esop/guest/go/opportunity/detail?opportunityId=2117784"/>
    <hyperlink ref="BW37" r:id="rId463" display="https://compranet.hacienda.gob.mx/esop/guest/go/opportunity/detail?opportunityId=2117784"/>
    <hyperlink ref="BW38" r:id="rId464" display="https://compranet.hacienda.gob.mx/esop/guest/go/opportunity/detail?opportunityId=2117784"/>
    <hyperlink ref="BW39" r:id="rId465" display="https://compranet.hacienda.gob.mx/esop/guest/go/opportunity/detail?opportunityId=2117784"/>
    <hyperlink ref="BW40" r:id="rId466" display="https://compranet.hacienda.gob.mx/esop/guest/go/opportunity/detail?opportunityId=2117784"/>
    <hyperlink ref="BW41" r:id="rId467" display="https://compranet.hacienda.gob.mx/esop/guest/go/opportunity/detail?opportunityId=2117784"/>
    <hyperlink ref="BW42" r:id="rId468" display="https://compranet.hacienda.gob.mx/esop/guest/go/opportunity/detail?opportunityId=2117784"/>
    <hyperlink ref="BW43" r:id="rId469" display="https://compranet.hacienda.gob.mx/esop/guest/go/opportunity/detail?opportunityId=2117784"/>
    <hyperlink ref="BW44" r:id="rId470" display="https://compranet.hacienda.gob.mx/esop/guest/go/opportunity/detail?opportunityId=2117784"/>
    <hyperlink ref="BW45" r:id="rId471" display="https://compranet.hacienda.gob.mx/esop/guest/go/opportunity/detail?opportunityId=2117784"/>
    <hyperlink ref="BW46" r:id="rId472" display="https://compranet.hacienda.gob.mx/esop/guest/go/opportunity/detail?opportunityId=2117784"/>
    <hyperlink ref="BW47" r:id="rId473" display="https://compranet.hacienda.gob.mx/esop/guest/go/opportunity/detail?opportunityId=2117784"/>
    <hyperlink ref="BW48" r:id="rId474" display="https://compranet.hacienda.gob.mx/esop/guest/go/opportunity/detail?opportunityId=2117784"/>
    <hyperlink ref="BW49" r:id="rId475" display="https://compranet.hacienda.gob.mx/esop/guest/go/opportunity/detail?opportunityId=2117784"/>
    <hyperlink ref="BW50" r:id="rId476" display="https://compranet.hacienda.gob.mx/esop/guest/go/opportunity/detail?opportunityId=2117784"/>
    <hyperlink ref="BW51" r:id="rId477" display="https://compranet.hacienda.gob.mx/esop/guest/go/opportunity/detail?opportunityId=2117784"/>
    <hyperlink ref="BW52" r:id="rId478" display="https://compranet.hacienda.gob.mx/esop/guest/go/opportunity/detail?opportunityId=2117784"/>
    <hyperlink ref="BW53" r:id="rId479" display="https://compranet.hacienda.gob.mx/esop/guest/go/opportunity/detail?opportunityId=2117784"/>
    <hyperlink ref="BW54" r:id="rId480" display="https://compranet.hacienda.gob.mx/esop/guest/go/opportunity/detail?opportunityId=2117784"/>
    <hyperlink ref="BW55" r:id="rId481" display="https://compranet.hacienda.gob.mx/esop/guest/go/opportunity/detail?opportunityId=2117784"/>
    <hyperlink ref="BW56" r:id="rId482" display="https://compranet.hacienda.gob.mx/esop/guest/go/opportunity/detail?opportunityId=2117784"/>
    <hyperlink ref="BW57" r:id="rId483" display="https://compranet.hacienda.gob.mx/esop/guest/go/opportunity/detail?opportunityId=2117784"/>
    <hyperlink ref="BW58" r:id="rId484" display="https://compranet.hacienda.gob.mx/esop/guest/go/opportunity/detail?opportunityId=2117784"/>
    <hyperlink ref="BW59" r:id="rId485" display="https://compranet.hacienda.gob.mx/esop/guest/go/opportunity/detail?opportunityId=2117784"/>
    <hyperlink ref="BW60" r:id="rId486" display="https://compranet.hacienda.gob.mx/esop/guest/go/opportunity/detail?opportunityId=2117784"/>
    <hyperlink ref="BW61" r:id="rId487" display="https://compranet.hacienda.gob.mx/esop/guest/go/opportunity/detail?opportunityId=2117784"/>
    <hyperlink ref="BW62" r:id="rId488" display="https://compranet.hacienda.gob.mx/esop/guest/go/opportunity/detail?opportunityId=2117784"/>
    <hyperlink ref="BW63" r:id="rId489" display="https://compranet.hacienda.gob.mx/esop/guest/go/opportunity/detail?opportunityId=2117784"/>
    <hyperlink ref="BW64" r:id="rId490" display="https://compranet.hacienda.gob.mx/esop/guest/go/opportunity/detail?opportunityId=2117784"/>
    <hyperlink ref="BW65" r:id="rId491" display="https://compranet.hacienda.gob.mx/esop/guest/go/opportunity/detail?opportunityId=2117784"/>
    <hyperlink ref="BW66" r:id="rId492" display="https://compranet.hacienda.gob.mx/esop/guest/go/opportunity/detail?opportunityId=2117784"/>
    <hyperlink ref="BW67" r:id="rId493" display="https://compranet.hacienda.gob.mx/esop/guest/go/opportunity/detail?opportunityId=2117784"/>
    <hyperlink ref="BW68" r:id="rId494" display="https://compranet.hacienda.gob.mx/esop/guest/go/opportunity/detail?opportunityId=2117784"/>
    <hyperlink ref="BW69" r:id="rId495" display="https://compranet.hacienda.gob.mx/esop/guest/go/opportunity/detail?opportunityId=2117784"/>
    <hyperlink ref="BW70" r:id="rId496" display="https://compranet.hacienda.gob.mx/esop/guest/go/opportunity/detail?opportunityId=2117784"/>
    <hyperlink ref="BW71" r:id="rId497" display="https://compranet.hacienda.gob.mx/esop/guest/go/opportunity/detail?opportunityId=2117784"/>
    <hyperlink ref="BW72" r:id="rId498" display="https://compranet.hacienda.gob.mx/esop/guest/go/opportunity/detail?opportunityId=2117784"/>
    <hyperlink ref="BV27" r:id="rId499" display="https://compranet.hacienda.gob.mx/esop/guest/go/opportunity/detail?opportunityId=2117784"/>
    <hyperlink ref="BV28" r:id="rId500" display="https://compranet.hacienda.gob.mx/esop/guest/go/opportunity/detail?opportunityId=2117784"/>
    <hyperlink ref="BV29" r:id="rId501" display="https://compranet.hacienda.gob.mx/esop/guest/go/opportunity/detail?opportunityId=2117784"/>
    <hyperlink ref="BV30" r:id="rId502" display="https://compranet.hacienda.gob.mx/esop/guest/go/opportunity/detail?opportunityId=2117784"/>
    <hyperlink ref="BV31" r:id="rId503" display="https://compranet.hacienda.gob.mx/esop/guest/go/opportunity/detail?opportunityId=2117784"/>
    <hyperlink ref="BV32" r:id="rId504" display="https://compranet.hacienda.gob.mx/esop/guest/go/opportunity/detail?opportunityId=2117784"/>
    <hyperlink ref="BV33" r:id="rId505" display="https://compranet.hacienda.gob.mx/esop/guest/go/opportunity/detail?opportunityId=2117784"/>
    <hyperlink ref="BV34" r:id="rId506" display="https://compranet.hacienda.gob.mx/esop/guest/go/opportunity/detail?opportunityId=2117784"/>
    <hyperlink ref="BV35" r:id="rId507" display="https://compranet.hacienda.gob.mx/esop/guest/go/opportunity/detail?opportunityId=2117784"/>
    <hyperlink ref="BV36" r:id="rId508" display="https://compranet.hacienda.gob.mx/esop/guest/go/opportunity/detail?opportunityId=2117784"/>
    <hyperlink ref="BV37" r:id="rId509" display="https://compranet.hacienda.gob.mx/esop/guest/go/opportunity/detail?opportunityId=2117784"/>
    <hyperlink ref="BV38" r:id="rId510" display="https://compranet.hacienda.gob.mx/esop/guest/go/opportunity/detail?opportunityId=2117784"/>
    <hyperlink ref="BV39" r:id="rId511" display="https://compranet.hacienda.gob.mx/esop/guest/go/opportunity/detail?opportunityId=2117784"/>
    <hyperlink ref="BV40" r:id="rId512" display="https://compranet.hacienda.gob.mx/esop/guest/go/opportunity/detail?opportunityId=2117784"/>
    <hyperlink ref="BV41" r:id="rId513" display="https://compranet.hacienda.gob.mx/esop/guest/go/opportunity/detail?opportunityId=2117784"/>
    <hyperlink ref="BV42" r:id="rId514" display="https://compranet.hacienda.gob.mx/esop/guest/go/opportunity/detail?opportunityId=2117784"/>
    <hyperlink ref="BV43" r:id="rId515" display="https://compranet.hacienda.gob.mx/esop/guest/go/opportunity/detail?opportunityId=2117784"/>
    <hyperlink ref="BV44" r:id="rId516" display="https://compranet.hacienda.gob.mx/esop/guest/go/opportunity/detail?opportunityId=2117784"/>
    <hyperlink ref="BV45" r:id="rId517" display="https://compranet.hacienda.gob.mx/esop/guest/go/opportunity/detail?opportunityId=2117784"/>
    <hyperlink ref="BV46" r:id="rId518" display="https://compranet.hacienda.gob.mx/esop/guest/go/opportunity/detail?opportunityId=2117784"/>
    <hyperlink ref="BV47" r:id="rId519" display="https://compranet.hacienda.gob.mx/esop/guest/go/opportunity/detail?opportunityId=2117784"/>
    <hyperlink ref="BV48" r:id="rId520" display="https://compranet.hacienda.gob.mx/esop/guest/go/opportunity/detail?opportunityId=2117784"/>
    <hyperlink ref="BV49" r:id="rId521" display="https://compranet.hacienda.gob.mx/esop/guest/go/opportunity/detail?opportunityId=2117784"/>
    <hyperlink ref="BV50" r:id="rId522" display="https://compranet.hacienda.gob.mx/esop/guest/go/opportunity/detail?opportunityId=2117784"/>
    <hyperlink ref="BV51" r:id="rId523" display="https://compranet.hacienda.gob.mx/esop/guest/go/opportunity/detail?opportunityId=2117784"/>
    <hyperlink ref="BV52" r:id="rId524" display="https://compranet.hacienda.gob.mx/esop/guest/go/opportunity/detail?opportunityId=2117784"/>
    <hyperlink ref="BV53" r:id="rId525" display="https://compranet.hacienda.gob.mx/esop/guest/go/opportunity/detail?opportunityId=2117784"/>
    <hyperlink ref="BV54" r:id="rId526" display="https://compranet.hacienda.gob.mx/esop/guest/go/opportunity/detail?opportunityId=2117784"/>
    <hyperlink ref="BV55" r:id="rId527" display="https://compranet.hacienda.gob.mx/esop/guest/go/opportunity/detail?opportunityId=2117784"/>
    <hyperlink ref="BV56" r:id="rId528" display="https://compranet.hacienda.gob.mx/esop/guest/go/opportunity/detail?opportunityId=2117784"/>
    <hyperlink ref="BV57" r:id="rId529" display="https://compranet.hacienda.gob.mx/esop/guest/go/opportunity/detail?opportunityId=2117784"/>
    <hyperlink ref="BV58" r:id="rId530" display="https://compranet.hacienda.gob.mx/esop/guest/go/opportunity/detail?opportunityId=2117784"/>
    <hyperlink ref="BV59" r:id="rId531" display="https://compranet.hacienda.gob.mx/esop/guest/go/opportunity/detail?opportunityId=2117784"/>
    <hyperlink ref="BV60" r:id="rId532" display="https://compranet.hacienda.gob.mx/esop/guest/go/opportunity/detail?opportunityId=2117784"/>
    <hyperlink ref="BV61" r:id="rId533" display="https://compranet.hacienda.gob.mx/esop/guest/go/opportunity/detail?opportunityId=2117784"/>
    <hyperlink ref="BV62" r:id="rId534" display="https://compranet.hacienda.gob.mx/esop/guest/go/opportunity/detail?opportunityId=2117784"/>
    <hyperlink ref="BV63" r:id="rId535" display="https://compranet.hacienda.gob.mx/esop/guest/go/opportunity/detail?opportunityId=2117784"/>
    <hyperlink ref="BV64" r:id="rId536" display="https://compranet.hacienda.gob.mx/esop/guest/go/opportunity/detail?opportunityId=2117784"/>
    <hyperlink ref="BV65" r:id="rId537" display="https://compranet.hacienda.gob.mx/esop/guest/go/opportunity/detail?opportunityId=2117784"/>
    <hyperlink ref="BV66" r:id="rId538" display="https://compranet.hacienda.gob.mx/esop/guest/go/opportunity/detail?opportunityId=2117784"/>
    <hyperlink ref="BV67" r:id="rId539" display="https://compranet.hacienda.gob.mx/esop/guest/go/opportunity/detail?opportunityId=2117784"/>
    <hyperlink ref="BV68" r:id="rId540" display="https://compranet.hacienda.gob.mx/esop/guest/go/opportunity/detail?opportunityId=2117784"/>
    <hyperlink ref="BV69" r:id="rId541" display="https://compranet.hacienda.gob.mx/esop/guest/go/opportunity/detail?opportunityId=2117784"/>
    <hyperlink ref="BV70" r:id="rId542" display="https://compranet.hacienda.gob.mx/esop/guest/go/opportunity/detail?opportunityId=2117784"/>
    <hyperlink ref="BV71" r:id="rId543" display="https://compranet.hacienda.gob.mx/esop/guest/go/opportunity/detail?opportunityId=2117784"/>
    <hyperlink ref="BV72" r:id="rId544" display="https://compranet.hacienda.gob.mx/esop/guest/go/opportunity/detail?opportunityId=2117784"/>
    <hyperlink ref="BX27" r:id="rId545" display="https://compranet.hacienda.gob.mx/esop/guest/go/opportunity/detail?opportunityId=2117784"/>
    <hyperlink ref="BX28" r:id="rId546" display="https://compranet.hacienda.gob.mx/esop/guest/go/opportunity/detail?opportunityId=2117784"/>
    <hyperlink ref="BX29" r:id="rId547" display="https://compranet.hacienda.gob.mx/esop/guest/go/opportunity/detail?opportunityId=2117784"/>
    <hyperlink ref="BX30" r:id="rId548" display="https://compranet.hacienda.gob.mx/esop/guest/go/opportunity/detail?opportunityId=2117784"/>
    <hyperlink ref="BX31" r:id="rId549" display="https://compranet.hacienda.gob.mx/esop/guest/go/opportunity/detail?opportunityId=2117784"/>
    <hyperlink ref="BX32" r:id="rId550" display="https://compranet.hacienda.gob.mx/esop/guest/go/opportunity/detail?opportunityId=2117784"/>
    <hyperlink ref="BX33" r:id="rId551" display="https://compranet.hacienda.gob.mx/esop/guest/go/opportunity/detail?opportunityId=2117784"/>
    <hyperlink ref="BX34" r:id="rId552" display="https://compranet.hacienda.gob.mx/esop/guest/go/opportunity/detail?opportunityId=2117784"/>
    <hyperlink ref="BX35" r:id="rId553" display="https://compranet.hacienda.gob.mx/esop/guest/go/opportunity/detail?opportunityId=2117784"/>
    <hyperlink ref="BX36" r:id="rId554" display="https://compranet.hacienda.gob.mx/esop/guest/go/opportunity/detail?opportunityId=2117784"/>
    <hyperlink ref="BX37" r:id="rId555" display="https://compranet.hacienda.gob.mx/esop/guest/go/opportunity/detail?opportunityId=2117784"/>
    <hyperlink ref="BX38" r:id="rId556" display="https://compranet.hacienda.gob.mx/esop/guest/go/opportunity/detail?opportunityId=2117784"/>
    <hyperlink ref="BX39" r:id="rId557" display="https://compranet.hacienda.gob.mx/esop/guest/go/opportunity/detail?opportunityId=2117784"/>
    <hyperlink ref="BX40" r:id="rId558" display="https://compranet.hacienda.gob.mx/esop/guest/go/opportunity/detail?opportunityId=2117784"/>
    <hyperlink ref="BX41" r:id="rId559" display="https://compranet.hacienda.gob.mx/esop/guest/go/opportunity/detail?opportunityId=2117784"/>
    <hyperlink ref="BX42" r:id="rId560" display="https://compranet.hacienda.gob.mx/esop/guest/go/opportunity/detail?opportunityId=2117784"/>
    <hyperlink ref="BX43" r:id="rId561" display="https://compranet.hacienda.gob.mx/esop/guest/go/opportunity/detail?opportunityId=2117784"/>
    <hyperlink ref="BX44" r:id="rId562" display="https://compranet.hacienda.gob.mx/esop/guest/go/opportunity/detail?opportunityId=2117784"/>
    <hyperlink ref="BX45" r:id="rId563" display="https://compranet.hacienda.gob.mx/esop/guest/go/opportunity/detail?opportunityId=2117784"/>
    <hyperlink ref="BX46" r:id="rId564" display="https://compranet.hacienda.gob.mx/esop/guest/go/opportunity/detail?opportunityId=2117784"/>
    <hyperlink ref="BX47" r:id="rId565" display="https://compranet.hacienda.gob.mx/esop/guest/go/opportunity/detail?opportunityId=2117784"/>
    <hyperlink ref="BX48" r:id="rId566" display="https://compranet.hacienda.gob.mx/esop/guest/go/opportunity/detail?opportunityId=2117784"/>
    <hyperlink ref="BX49" r:id="rId567" display="https://compranet.hacienda.gob.mx/esop/guest/go/opportunity/detail?opportunityId=2117784"/>
    <hyperlink ref="BX50" r:id="rId568" display="https://compranet.hacienda.gob.mx/esop/guest/go/opportunity/detail?opportunityId=2117784"/>
    <hyperlink ref="BX51" r:id="rId569" display="https://compranet.hacienda.gob.mx/esop/guest/go/opportunity/detail?opportunityId=2117784"/>
    <hyperlink ref="BX52" r:id="rId570" display="https://compranet.hacienda.gob.mx/esop/guest/go/opportunity/detail?opportunityId=2117784"/>
    <hyperlink ref="BX53" r:id="rId571" display="https://compranet.hacienda.gob.mx/esop/guest/go/opportunity/detail?opportunityId=2117784"/>
    <hyperlink ref="BX54" r:id="rId572" display="https://compranet.hacienda.gob.mx/esop/guest/go/opportunity/detail?opportunityId=2117784"/>
    <hyperlink ref="BX55" r:id="rId573" display="https://compranet.hacienda.gob.mx/esop/guest/go/opportunity/detail?opportunityId=2117784"/>
    <hyperlink ref="BX56" r:id="rId574" display="https://compranet.hacienda.gob.mx/esop/guest/go/opportunity/detail?opportunityId=2117784"/>
    <hyperlink ref="BX57" r:id="rId575" display="https://compranet.hacienda.gob.mx/esop/guest/go/opportunity/detail?opportunityId=2117784"/>
    <hyperlink ref="BX58" r:id="rId576" display="https://compranet.hacienda.gob.mx/esop/guest/go/opportunity/detail?opportunityId=2117784"/>
    <hyperlink ref="BX59" r:id="rId577" display="https://compranet.hacienda.gob.mx/esop/guest/go/opportunity/detail?opportunityId=2117784"/>
    <hyperlink ref="BX60" r:id="rId578" display="https://compranet.hacienda.gob.mx/esop/guest/go/opportunity/detail?opportunityId=2117784"/>
    <hyperlink ref="BX61" r:id="rId579" display="https://compranet.hacienda.gob.mx/esop/guest/go/opportunity/detail?opportunityId=2117784"/>
    <hyperlink ref="BX62" r:id="rId580" display="https://compranet.hacienda.gob.mx/esop/guest/go/opportunity/detail?opportunityId=2117784"/>
    <hyperlink ref="BX63" r:id="rId581" display="https://compranet.hacienda.gob.mx/esop/guest/go/opportunity/detail?opportunityId=2117784"/>
    <hyperlink ref="BX64" r:id="rId582" display="https://compranet.hacienda.gob.mx/esop/guest/go/opportunity/detail?opportunityId=2117784"/>
    <hyperlink ref="BX65" r:id="rId583" display="https://compranet.hacienda.gob.mx/esop/guest/go/opportunity/detail?opportunityId=2117784"/>
    <hyperlink ref="BX66" r:id="rId584" display="https://compranet.hacienda.gob.mx/esop/guest/go/opportunity/detail?opportunityId=2117784"/>
    <hyperlink ref="BX67" r:id="rId585" display="https://compranet.hacienda.gob.mx/esop/guest/go/opportunity/detail?opportunityId=2117784"/>
    <hyperlink ref="BX68" r:id="rId586" display="https://compranet.hacienda.gob.mx/esop/guest/go/opportunity/detail?opportunityId=2117784"/>
    <hyperlink ref="BX69" r:id="rId587" display="https://compranet.hacienda.gob.mx/esop/guest/go/opportunity/detail?opportunityId=2117784"/>
    <hyperlink ref="BX70" r:id="rId588" display="https://compranet.hacienda.gob.mx/esop/guest/go/opportunity/detail?opportunityId=2117784"/>
    <hyperlink ref="BX71" r:id="rId589" display="https://compranet.hacienda.gob.mx/esop/guest/go/opportunity/detail?opportunityId=2117784"/>
    <hyperlink ref="BX72" r:id="rId590" display="https://compranet.hacienda.gob.mx/esop/guest/go/opportunity/detail?opportunityId=2117784"/>
    <hyperlink ref="BG73:BG111" r:id="rId591" display="https://compranet.hacienda.gob.mx/esop/guest/go/opportunity/detail?opportunityId=2117784"/>
    <hyperlink ref="BH73:BH111" r:id="rId592" display="https://compranet.hacienda.gob.mx/esop/guest/go/opportunity/detail?opportunityId=2117784"/>
    <hyperlink ref="BO73" r:id="rId593" display="https://compranet.hacienda.gob.mx/esop/guest/go/opportunity/detail?opportunityId=2117784"/>
    <hyperlink ref="BO74" r:id="rId594" display="https://compranet.hacienda.gob.mx/esop/guest/go/opportunity/detail?opportunityId=2117784"/>
    <hyperlink ref="BO75" r:id="rId595" display="https://compranet.hacienda.gob.mx/esop/guest/go/opportunity/detail?opportunityId=2117784"/>
    <hyperlink ref="BO76" r:id="rId596" display="https://compranet.hacienda.gob.mx/esop/guest/go/opportunity/detail?opportunityId=2117784"/>
    <hyperlink ref="BO77" r:id="rId597" display="https://compranet.hacienda.gob.mx/esop/guest/go/opportunity/detail?opportunityId=2117784"/>
    <hyperlink ref="BO78" r:id="rId598" display="https://compranet.hacienda.gob.mx/esop/guest/go/opportunity/detail?opportunityId=2117784"/>
    <hyperlink ref="BO79" r:id="rId599" display="https://compranet.hacienda.gob.mx/esop/guest/go/opportunity/detail?opportunityId=2117784"/>
    <hyperlink ref="BO80" r:id="rId600" display="https://compranet.hacienda.gob.mx/esop/guest/go/opportunity/detail?opportunityId=2117784"/>
    <hyperlink ref="BO81" r:id="rId601" display="https://compranet.hacienda.gob.mx/esop/guest/go/opportunity/detail?opportunityId=2117784"/>
    <hyperlink ref="BO82" r:id="rId602" display="https://compranet.hacienda.gob.mx/esop/guest/go/opportunity/detail?opportunityId=2117784"/>
    <hyperlink ref="BO83" r:id="rId603" display="https://compranet.hacienda.gob.mx/esop/guest/go/opportunity/detail?opportunityId=2117784"/>
    <hyperlink ref="BO84" r:id="rId604" display="https://compranet.hacienda.gob.mx/esop/guest/go/opportunity/detail?opportunityId=2117784"/>
    <hyperlink ref="BO85" r:id="rId605" display="https://compranet.hacienda.gob.mx/esop/guest/go/opportunity/detail?opportunityId=2117784"/>
    <hyperlink ref="BO86" r:id="rId606" display="https://compranet.hacienda.gob.mx/esop/guest/go/opportunity/detail?opportunityId=2117784"/>
    <hyperlink ref="BO87" r:id="rId607" display="https://compranet.hacienda.gob.mx/esop/guest/go/opportunity/detail?opportunityId=2117784"/>
    <hyperlink ref="BO88" r:id="rId608" display="https://compranet.hacienda.gob.mx/esop/guest/go/opportunity/detail?opportunityId=2117784"/>
    <hyperlink ref="BO89" r:id="rId609" display="https://compranet.hacienda.gob.mx/esop/guest/go/opportunity/detail?opportunityId=2117784"/>
    <hyperlink ref="BO90" r:id="rId610" display="https://compranet.hacienda.gob.mx/esop/guest/go/opportunity/detail?opportunityId=2117784"/>
    <hyperlink ref="BO91" r:id="rId611" display="https://compranet.hacienda.gob.mx/esop/guest/go/opportunity/detail?opportunityId=2117784"/>
    <hyperlink ref="BO92" r:id="rId612" display="https://compranet.hacienda.gob.mx/esop/guest/go/opportunity/detail?opportunityId=2117784"/>
    <hyperlink ref="BO93" r:id="rId613" display="https://compranet.hacienda.gob.mx/esop/guest/go/opportunity/detail?opportunityId=2117784"/>
    <hyperlink ref="BO94" r:id="rId614" display="https://compranet.hacienda.gob.mx/esop/guest/go/opportunity/detail?opportunityId=2117784"/>
    <hyperlink ref="BO95" r:id="rId615" display="https://compranet.hacienda.gob.mx/esop/guest/go/opportunity/detail?opportunityId=2117784"/>
    <hyperlink ref="BO96" r:id="rId616" display="https://compranet.hacienda.gob.mx/esop/guest/go/opportunity/detail?opportunityId=2117784"/>
    <hyperlink ref="BO97" r:id="rId617" display="https://compranet.hacienda.gob.mx/esop/guest/go/opportunity/detail?opportunityId=2117784"/>
    <hyperlink ref="BO98" r:id="rId618" display="https://compranet.hacienda.gob.mx/esop/guest/go/opportunity/detail?opportunityId=2117784"/>
    <hyperlink ref="BO99" r:id="rId619" display="https://compranet.hacienda.gob.mx/esop/guest/go/opportunity/detail?opportunityId=2117784"/>
    <hyperlink ref="BO100" r:id="rId620" display="https://compranet.hacienda.gob.mx/esop/guest/go/opportunity/detail?opportunityId=2117784"/>
    <hyperlink ref="BO101" r:id="rId621" display="https://compranet.hacienda.gob.mx/esop/guest/go/opportunity/detail?opportunityId=2117784"/>
    <hyperlink ref="BO102" r:id="rId622" display="https://compranet.hacienda.gob.mx/esop/guest/go/opportunity/detail?opportunityId=2117784"/>
    <hyperlink ref="BO103" r:id="rId623" display="https://compranet.hacienda.gob.mx/esop/guest/go/opportunity/detail?opportunityId=2117784"/>
    <hyperlink ref="BO104" r:id="rId624" display="https://compranet.hacienda.gob.mx/esop/guest/go/opportunity/detail?opportunityId=2117784"/>
    <hyperlink ref="BO105" r:id="rId625" display="https://compranet.hacienda.gob.mx/esop/guest/go/opportunity/detail?opportunityId=2117784"/>
    <hyperlink ref="BO106" r:id="rId626" display="https://compranet.hacienda.gob.mx/esop/guest/go/opportunity/detail?opportunityId=2117784"/>
    <hyperlink ref="BO107" r:id="rId627" display="https://compranet.hacienda.gob.mx/esop/guest/go/opportunity/detail?opportunityId=2117784"/>
    <hyperlink ref="BO108" r:id="rId628" display="https://compranet.hacienda.gob.mx/esop/guest/go/opportunity/detail?opportunityId=2117784"/>
    <hyperlink ref="BO109" r:id="rId629" display="https://compranet.hacienda.gob.mx/esop/guest/go/opportunity/detail?opportunityId=2117784"/>
    <hyperlink ref="BO110" r:id="rId630" display="https://compranet.hacienda.gob.mx/esop/guest/go/opportunity/detail?opportunityId=2117784"/>
    <hyperlink ref="BO111" r:id="rId631" display="https://compranet.hacienda.gob.mx/esop/guest/go/opportunity/detail?opportunityId=2117784"/>
    <hyperlink ref="BU73" r:id="rId632" display="https://compranet.hacienda.gob.mx/esop/guest/go/opportunity/detail?opportunityId=2117784"/>
    <hyperlink ref="BU74" r:id="rId633" display="https://compranet.hacienda.gob.mx/esop/guest/go/opportunity/detail?opportunityId=2117784"/>
    <hyperlink ref="BU75" r:id="rId634" display="https://compranet.hacienda.gob.mx/esop/guest/go/opportunity/detail?opportunityId=2117784"/>
    <hyperlink ref="BU76" r:id="rId635" display="https://compranet.hacienda.gob.mx/esop/guest/go/opportunity/detail?opportunityId=2117784"/>
    <hyperlink ref="BU77" r:id="rId636" display="https://compranet.hacienda.gob.mx/esop/guest/go/opportunity/detail?opportunityId=2117784"/>
    <hyperlink ref="BU78" r:id="rId637" display="https://compranet.hacienda.gob.mx/esop/guest/go/opportunity/detail?opportunityId=2117784"/>
    <hyperlink ref="BU79" r:id="rId638" display="https://compranet.hacienda.gob.mx/esop/guest/go/opportunity/detail?opportunityId=2117784"/>
    <hyperlink ref="BU80" r:id="rId639" display="https://compranet.hacienda.gob.mx/esop/guest/go/opportunity/detail?opportunityId=2117784"/>
    <hyperlink ref="BU81" r:id="rId640" display="https://compranet.hacienda.gob.mx/esop/guest/go/opportunity/detail?opportunityId=2117784"/>
    <hyperlink ref="BU82" r:id="rId641" display="https://compranet.hacienda.gob.mx/esop/guest/go/opportunity/detail?opportunityId=2117784"/>
    <hyperlink ref="BU83" r:id="rId642" display="https://compranet.hacienda.gob.mx/esop/guest/go/opportunity/detail?opportunityId=2117784"/>
    <hyperlink ref="BU84" r:id="rId643" display="https://compranet.hacienda.gob.mx/esop/guest/go/opportunity/detail?opportunityId=2117784"/>
    <hyperlink ref="BU85" r:id="rId644" display="https://compranet.hacienda.gob.mx/esop/guest/go/opportunity/detail?opportunityId=2117784"/>
    <hyperlink ref="BU86" r:id="rId645" display="https://compranet.hacienda.gob.mx/esop/guest/go/opportunity/detail?opportunityId=2117784"/>
    <hyperlink ref="BU87" r:id="rId646" display="https://compranet.hacienda.gob.mx/esop/guest/go/opportunity/detail?opportunityId=2117784"/>
    <hyperlink ref="BU88" r:id="rId647" display="https://compranet.hacienda.gob.mx/esop/guest/go/opportunity/detail?opportunityId=2117784"/>
    <hyperlink ref="BU89" r:id="rId648" display="https://compranet.hacienda.gob.mx/esop/guest/go/opportunity/detail?opportunityId=2117784"/>
    <hyperlink ref="BU90" r:id="rId649" display="https://compranet.hacienda.gob.mx/esop/guest/go/opportunity/detail?opportunityId=2117784"/>
    <hyperlink ref="BU91" r:id="rId650" display="https://compranet.hacienda.gob.mx/esop/guest/go/opportunity/detail?opportunityId=2117784"/>
    <hyperlink ref="BU92" r:id="rId651" display="https://compranet.hacienda.gob.mx/esop/guest/go/opportunity/detail?opportunityId=2117784"/>
    <hyperlink ref="BU93" r:id="rId652" display="https://compranet.hacienda.gob.mx/esop/guest/go/opportunity/detail?opportunityId=2117784"/>
    <hyperlink ref="BU94" r:id="rId653" display="https://compranet.hacienda.gob.mx/esop/guest/go/opportunity/detail?opportunityId=2117784"/>
    <hyperlink ref="BU95" r:id="rId654" display="https://compranet.hacienda.gob.mx/esop/guest/go/opportunity/detail?opportunityId=2117784"/>
    <hyperlink ref="BU96" r:id="rId655" display="https://compranet.hacienda.gob.mx/esop/guest/go/opportunity/detail?opportunityId=2117784"/>
    <hyperlink ref="BU97" r:id="rId656" display="https://compranet.hacienda.gob.mx/esop/guest/go/opportunity/detail?opportunityId=2117784"/>
    <hyperlink ref="BU98" r:id="rId657" display="https://compranet.hacienda.gob.mx/esop/guest/go/opportunity/detail?opportunityId=2117784"/>
    <hyperlink ref="BU99" r:id="rId658" display="https://compranet.hacienda.gob.mx/esop/guest/go/opportunity/detail?opportunityId=2117784"/>
    <hyperlink ref="BU100" r:id="rId659" display="https://compranet.hacienda.gob.mx/esop/guest/go/opportunity/detail?opportunityId=2117784"/>
    <hyperlink ref="BU101" r:id="rId660" display="https://compranet.hacienda.gob.mx/esop/guest/go/opportunity/detail?opportunityId=2117784"/>
    <hyperlink ref="BU102" r:id="rId661" display="https://compranet.hacienda.gob.mx/esop/guest/go/opportunity/detail?opportunityId=2117784"/>
    <hyperlink ref="BU103" r:id="rId662" display="https://compranet.hacienda.gob.mx/esop/guest/go/opportunity/detail?opportunityId=2117784"/>
    <hyperlink ref="BU104" r:id="rId663" display="https://compranet.hacienda.gob.mx/esop/guest/go/opportunity/detail?opportunityId=2117784"/>
    <hyperlink ref="BU105" r:id="rId664" display="https://compranet.hacienda.gob.mx/esop/guest/go/opportunity/detail?opportunityId=2117784"/>
    <hyperlink ref="BU106" r:id="rId665" display="https://compranet.hacienda.gob.mx/esop/guest/go/opportunity/detail?opportunityId=2117784"/>
    <hyperlink ref="BU107" r:id="rId666" display="https://compranet.hacienda.gob.mx/esop/guest/go/opportunity/detail?opportunityId=2117784"/>
    <hyperlink ref="BU108" r:id="rId667" display="https://compranet.hacienda.gob.mx/esop/guest/go/opportunity/detail?opportunityId=2117784"/>
    <hyperlink ref="BU109" r:id="rId668" display="https://compranet.hacienda.gob.mx/esop/guest/go/opportunity/detail?opportunityId=2117784"/>
    <hyperlink ref="BU110" r:id="rId669" display="https://compranet.hacienda.gob.mx/esop/guest/go/opportunity/detail?opportunityId=2117784"/>
    <hyperlink ref="BU111" r:id="rId670" display="https://compranet.hacienda.gob.mx/esop/guest/go/opportunity/detail?opportunityId=2117784"/>
    <hyperlink ref="BW73" r:id="rId671" display="https://compranet.hacienda.gob.mx/esop/guest/go/opportunity/detail?opportunityId=2117784"/>
    <hyperlink ref="BW74" r:id="rId672" display="https://compranet.hacienda.gob.mx/esop/guest/go/opportunity/detail?opportunityId=2117784"/>
    <hyperlink ref="BW75" r:id="rId673" display="https://compranet.hacienda.gob.mx/esop/guest/go/opportunity/detail?opportunityId=2117784"/>
    <hyperlink ref="BW76" r:id="rId674" display="https://compranet.hacienda.gob.mx/esop/guest/go/opportunity/detail?opportunityId=2117784"/>
    <hyperlink ref="BW77" r:id="rId675" display="https://compranet.hacienda.gob.mx/esop/guest/go/opportunity/detail?opportunityId=2117784"/>
    <hyperlink ref="BW78" r:id="rId676" display="https://compranet.hacienda.gob.mx/esop/guest/go/opportunity/detail?opportunityId=2117784"/>
    <hyperlink ref="BW79" r:id="rId677" display="https://compranet.hacienda.gob.mx/esop/guest/go/opportunity/detail?opportunityId=2117784"/>
    <hyperlink ref="BW80" r:id="rId678" display="https://compranet.hacienda.gob.mx/esop/guest/go/opportunity/detail?opportunityId=2117784"/>
    <hyperlink ref="BW81" r:id="rId679" display="https://compranet.hacienda.gob.mx/esop/guest/go/opportunity/detail?opportunityId=2117784"/>
    <hyperlink ref="BW82" r:id="rId680" display="https://compranet.hacienda.gob.mx/esop/guest/go/opportunity/detail?opportunityId=2117784"/>
    <hyperlink ref="BW83" r:id="rId681" display="https://compranet.hacienda.gob.mx/esop/guest/go/opportunity/detail?opportunityId=2117784"/>
    <hyperlink ref="BW84" r:id="rId682" display="https://compranet.hacienda.gob.mx/esop/guest/go/opportunity/detail?opportunityId=2117784"/>
    <hyperlink ref="BW85" r:id="rId683" display="https://compranet.hacienda.gob.mx/esop/guest/go/opportunity/detail?opportunityId=2117784"/>
    <hyperlink ref="BW86" r:id="rId684" display="https://compranet.hacienda.gob.mx/esop/guest/go/opportunity/detail?opportunityId=2117784"/>
    <hyperlink ref="BW87" r:id="rId685" display="https://compranet.hacienda.gob.mx/esop/guest/go/opportunity/detail?opportunityId=2117784"/>
    <hyperlink ref="BW88" r:id="rId686" display="https://compranet.hacienda.gob.mx/esop/guest/go/opportunity/detail?opportunityId=2117784"/>
    <hyperlink ref="BW89" r:id="rId687" display="https://compranet.hacienda.gob.mx/esop/guest/go/opportunity/detail?opportunityId=2117784"/>
    <hyperlink ref="BW90" r:id="rId688" display="https://compranet.hacienda.gob.mx/esop/guest/go/opportunity/detail?opportunityId=2117784"/>
    <hyperlink ref="BW91" r:id="rId689" display="https://compranet.hacienda.gob.mx/esop/guest/go/opportunity/detail?opportunityId=2117784"/>
    <hyperlink ref="BW92" r:id="rId690" display="https://compranet.hacienda.gob.mx/esop/guest/go/opportunity/detail?opportunityId=2117784"/>
    <hyperlink ref="BW93" r:id="rId691" display="https://compranet.hacienda.gob.mx/esop/guest/go/opportunity/detail?opportunityId=2117784"/>
    <hyperlink ref="BW94" r:id="rId692" display="https://compranet.hacienda.gob.mx/esop/guest/go/opportunity/detail?opportunityId=2117784"/>
    <hyperlink ref="BW95" r:id="rId693" display="https://compranet.hacienda.gob.mx/esop/guest/go/opportunity/detail?opportunityId=2117784"/>
    <hyperlink ref="BW96" r:id="rId694" display="https://compranet.hacienda.gob.mx/esop/guest/go/opportunity/detail?opportunityId=2117784"/>
    <hyperlink ref="BW97" r:id="rId695" display="https://compranet.hacienda.gob.mx/esop/guest/go/opportunity/detail?opportunityId=2117784"/>
    <hyperlink ref="BW98" r:id="rId696" display="https://compranet.hacienda.gob.mx/esop/guest/go/opportunity/detail?opportunityId=2117784"/>
    <hyperlink ref="BW99" r:id="rId697" display="https://compranet.hacienda.gob.mx/esop/guest/go/opportunity/detail?opportunityId=2117784"/>
    <hyperlink ref="BW100" r:id="rId698" display="https://compranet.hacienda.gob.mx/esop/guest/go/opportunity/detail?opportunityId=2117784"/>
    <hyperlink ref="BW101" r:id="rId699" display="https://compranet.hacienda.gob.mx/esop/guest/go/opportunity/detail?opportunityId=2117784"/>
    <hyperlink ref="BW102" r:id="rId700" display="https://compranet.hacienda.gob.mx/esop/guest/go/opportunity/detail?opportunityId=2117784"/>
    <hyperlink ref="BW103" r:id="rId701" display="https://compranet.hacienda.gob.mx/esop/guest/go/opportunity/detail?opportunityId=2117784"/>
    <hyperlink ref="BW104" r:id="rId702" display="https://compranet.hacienda.gob.mx/esop/guest/go/opportunity/detail?opportunityId=2117784"/>
    <hyperlink ref="BW105" r:id="rId703" display="https://compranet.hacienda.gob.mx/esop/guest/go/opportunity/detail?opportunityId=2117784"/>
    <hyperlink ref="BW106" r:id="rId704" display="https://compranet.hacienda.gob.mx/esop/guest/go/opportunity/detail?opportunityId=2117784"/>
    <hyperlink ref="BW107" r:id="rId705" display="https://compranet.hacienda.gob.mx/esop/guest/go/opportunity/detail?opportunityId=2117784"/>
    <hyperlink ref="BW108" r:id="rId706" display="https://compranet.hacienda.gob.mx/esop/guest/go/opportunity/detail?opportunityId=2117784"/>
    <hyperlink ref="BW109" r:id="rId707" display="https://compranet.hacienda.gob.mx/esop/guest/go/opportunity/detail?opportunityId=2117784"/>
    <hyperlink ref="BW110" r:id="rId708" display="https://compranet.hacienda.gob.mx/esop/guest/go/opportunity/detail?opportunityId=2117784"/>
    <hyperlink ref="BW111" r:id="rId709" display="https://compranet.hacienda.gob.mx/esop/guest/go/opportunity/detail?opportunityId=2117784"/>
    <hyperlink ref="BV73" r:id="rId710" display="https://compranet.hacienda.gob.mx/esop/guest/go/opportunity/detail?opportunityId=2117784"/>
    <hyperlink ref="BV74" r:id="rId711" display="https://compranet.hacienda.gob.mx/esop/guest/go/opportunity/detail?opportunityId=2117784"/>
    <hyperlink ref="BV75" r:id="rId712" display="https://compranet.hacienda.gob.mx/esop/guest/go/opportunity/detail?opportunityId=2117784"/>
    <hyperlink ref="BV76" r:id="rId713" display="https://compranet.hacienda.gob.mx/esop/guest/go/opportunity/detail?opportunityId=2117784"/>
    <hyperlink ref="BV77" r:id="rId714" display="https://compranet.hacienda.gob.mx/esop/guest/go/opportunity/detail?opportunityId=2117784"/>
    <hyperlink ref="BV78" r:id="rId715" display="https://compranet.hacienda.gob.mx/esop/guest/go/opportunity/detail?opportunityId=2117784"/>
    <hyperlink ref="BV79" r:id="rId716" display="https://compranet.hacienda.gob.mx/esop/guest/go/opportunity/detail?opportunityId=2117784"/>
    <hyperlink ref="BV80" r:id="rId717" display="https://compranet.hacienda.gob.mx/esop/guest/go/opportunity/detail?opportunityId=2117784"/>
    <hyperlink ref="BV81" r:id="rId718" display="https://compranet.hacienda.gob.mx/esop/guest/go/opportunity/detail?opportunityId=2117784"/>
    <hyperlink ref="BV82" r:id="rId719" display="https://compranet.hacienda.gob.mx/esop/guest/go/opportunity/detail?opportunityId=2117784"/>
    <hyperlink ref="BV83" r:id="rId720" display="https://compranet.hacienda.gob.mx/esop/guest/go/opportunity/detail?opportunityId=2117784"/>
    <hyperlink ref="BV84" r:id="rId721" display="https://compranet.hacienda.gob.mx/esop/guest/go/opportunity/detail?opportunityId=2117784"/>
    <hyperlink ref="BV85" r:id="rId722" display="https://compranet.hacienda.gob.mx/esop/guest/go/opportunity/detail?opportunityId=2117784"/>
    <hyperlink ref="BV86" r:id="rId723" display="https://compranet.hacienda.gob.mx/esop/guest/go/opportunity/detail?opportunityId=2117784"/>
    <hyperlink ref="BV87" r:id="rId724" display="https://compranet.hacienda.gob.mx/esop/guest/go/opportunity/detail?opportunityId=2117784"/>
    <hyperlink ref="BV88" r:id="rId725" display="https://compranet.hacienda.gob.mx/esop/guest/go/opportunity/detail?opportunityId=2117784"/>
    <hyperlink ref="BV89" r:id="rId726" display="https://compranet.hacienda.gob.mx/esop/guest/go/opportunity/detail?opportunityId=2117784"/>
    <hyperlink ref="BV90" r:id="rId727" display="https://compranet.hacienda.gob.mx/esop/guest/go/opportunity/detail?opportunityId=2117784"/>
    <hyperlink ref="BV91" r:id="rId728" display="https://compranet.hacienda.gob.mx/esop/guest/go/opportunity/detail?opportunityId=2117784"/>
    <hyperlink ref="BV92" r:id="rId729" display="https://compranet.hacienda.gob.mx/esop/guest/go/opportunity/detail?opportunityId=2117784"/>
    <hyperlink ref="BV93" r:id="rId730" display="https://compranet.hacienda.gob.mx/esop/guest/go/opportunity/detail?opportunityId=2117784"/>
    <hyperlink ref="BV94" r:id="rId731" display="https://compranet.hacienda.gob.mx/esop/guest/go/opportunity/detail?opportunityId=2117784"/>
    <hyperlink ref="BV95" r:id="rId732" display="https://compranet.hacienda.gob.mx/esop/guest/go/opportunity/detail?opportunityId=2117784"/>
    <hyperlink ref="BV96" r:id="rId733" display="https://compranet.hacienda.gob.mx/esop/guest/go/opportunity/detail?opportunityId=2117784"/>
    <hyperlink ref="BV97" r:id="rId734" display="https://compranet.hacienda.gob.mx/esop/guest/go/opportunity/detail?opportunityId=2117784"/>
    <hyperlink ref="BV98" r:id="rId735" display="https://compranet.hacienda.gob.mx/esop/guest/go/opportunity/detail?opportunityId=2117784"/>
    <hyperlink ref="BV99" r:id="rId736" display="https://compranet.hacienda.gob.mx/esop/guest/go/opportunity/detail?opportunityId=2117784"/>
    <hyperlink ref="BV100" r:id="rId737" display="https://compranet.hacienda.gob.mx/esop/guest/go/opportunity/detail?opportunityId=2117784"/>
    <hyperlink ref="BV101" r:id="rId738" display="https://compranet.hacienda.gob.mx/esop/guest/go/opportunity/detail?opportunityId=2117784"/>
    <hyperlink ref="BV102" r:id="rId739" display="https://compranet.hacienda.gob.mx/esop/guest/go/opportunity/detail?opportunityId=2117784"/>
    <hyperlink ref="BV103" r:id="rId740" display="https://compranet.hacienda.gob.mx/esop/guest/go/opportunity/detail?opportunityId=2117784"/>
    <hyperlink ref="BV104" r:id="rId741" display="https://compranet.hacienda.gob.mx/esop/guest/go/opportunity/detail?opportunityId=2117784"/>
    <hyperlink ref="BV105" r:id="rId742" display="https://compranet.hacienda.gob.mx/esop/guest/go/opportunity/detail?opportunityId=2117784"/>
    <hyperlink ref="BV106" r:id="rId743" display="https://compranet.hacienda.gob.mx/esop/guest/go/opportunity/detail?opportunityId=2117784"/>
    <hyperlink ref="BV107" r:id="rId744" display="https://compranet.hacienda.gob.mx/esop/guest/go/opportunity/detail?opportunityId=2117784"/>
    <hyperlink ref="BV108" r:id="rId745" display="https://compranet.hacienda.gob.mx/esop/guest/go/opportunity/detail?opportunityId=2117784"/>
    <hyperlink ref="BV109" r:id="rId746" display="https://compranet.hacienda.gob.mx/esop/guest/go/opportunity/detail?opportunityId=2117784"/>
    <hyperlink ref="BV110" r:id="rId747" display="https://compranet.hacienda.gob.mx/esop/guest/go/opportunity/detail?opportunityId=2117784"/>
    <hyperlink ref="BV111" r:id="rId748" display="https://compranet.hacienda.gob.mx/esop/guest/go/opportunity/detail?opportunityId=2117784"/>
    <hyperlink ref="BX73" r:id="rId749" display="https://compranet.hacienda.gob.mx/esop/guest/go/opportunity/detail?opportunityId=2117784"/>
    <hyperlink ref="BX74" r:id="rId750" display="https://compranet.hacienda.gob.mx/esop/guest/go/opportunity/detail?opportunityId=2117784"/>
    <hyperlink ref="BX75" r:id="rId751" display="https://compranet.hacienda.gob.mx/esop/guest/go/opportunity/detail?opportunityId=2117784"/>
    <hyperlink ref="BX76" r:id="rId752" display="https://compranet.hacienda.gob.mx/esop/guest/go/opportunity/detail?opportunityId=2117784"/>
    <hyperlink ref="BX77" r:id="rId753" display="https://compranet.hacienda.gob.mx/esop/guest/go/opportunity/detail?opportunityId=2117784"/>
    <hyperlink ref="BX78" r:id="rId754" display="https://compranet.hacienda.gob.mx/esop/guest/go/opportunity/detail?opportunityId=2117784"/>
    <hyperlink ref="BX79" r:id="rId755" display="https://compranet.hacienda.gob.mx/esop/guest/go/opportunity/detail?opportunityId=2117784"/>
    <hyperlink ref="BX80" r:id="rId756" display="https://compranet.hacienda.gob.mx/esop/guest/go/opportunity/detail?opportunityId=2117784"/>
    <hyperlink ref="BX81" r:id="rId757" display="https://compranet.hacienda.gob.mx/esop/guest/go/opportunity/detail?opportunityId=2117784"/>
    <hyperlink ref="BX82" r:id="rId758" display="https://compranet.hacienda.gob.mx/esop/guest/go/opportunity/detail?opportunityId=2117784"/>
    <hyperlink ref="BX83" r:id="rId759" display="https://compranet.hacienda.gob.mx/esop/guest/go/opportunity/detail?opportunityId=2117784"/>
    <hyperlink ref="BX84" r:id="rId760" display="https://compranet.hacienda.gob.mx/esop/guest/go/opportunity/detail?opportunityId=2117784"/>
    <hyperlink ref="BX85" r:id="rId761" display="https://compranet.hacienda.gob.mx/esop/guest/go/opportunity/detail?opportunityId=2117784"/>
    <hyperlink ref="BX86" r:id="rId762" display="https://compranet.hacienda.gob.mx/esop/guest/go/opportunity/detail?opportunityId=2117784"/>
    <hyperlink ref="BX87" r:id="rId763" display="https://compranet.hacienda.gob.mx/esop/guest/go/opportunity/detail?opportunityId=2117784"/>
    <hyperlink ref="BX88" r:id="rId764" display="https://compranet.hacienda.gob.mx/esop/guest/go/opportunity/detail?opportunityId=2117784"/>
    <hyperlink ref="BX89" r:id="rId765" display="https://compranet.hacienda.gob.mx/esop/guest/go/opportunity/detail?opportunityId=2117784"/>
    <hyperlink ref="BX90" r:id="rId766" display="https://compranet.hacienda.gob.mx/esop/guest/go/opportunity/detail?opportunityId=2117784"/>
    <hyperlink ref="BX91" r:id="rId767" display="https://compranet.hacienda.gob.mx/esop/guest/go/opportunity/detail?opportunityId=2117784"/>
    <hyperlink ref="BX92" r:id="rId768" display="https://compranet.hacienda.gob.mx/esop/guest/go/opportunity/detail?opportunityId=2117784"/>
    <hyperlink ref="BX93" r:id="rId769" display="https://compranet.hacienda.gob.mx/esop/guest/go/opportunity/detail?opportunityId=2117784"/>
    <hyperlink ref="BX94" r:id="rId770" display="https://compranet.hacienda.gob.mx/esop/guest/go/opportunity/detail?opportunityId=2117784"/>
    <hyperlink ref="BX95" r:id="rId771" display="https://compranet.hacienda.gob.mx/esop/guest/go/opportunity/detail?opportunityId=2117784"/>
    <hyperlink ref="BX96" r:id="rId772" display="https://compranet.hacienda.gob.mx/esop/guest/go/opportunity/detail?opportunityId=2117784"/>
    <hyperlink ref="BX97" r:id="rId773" display="https://compranet.hacienda.gob.mx/esop/guest/go/opportunity/detail?opportunityId=2117784"/>
    <hyperlink ref="BX98" r:id="rId774" display="https://compranet.hacienda.gob.mx/esop/guest/go/opportunity/detail?opportunityId=2117784"/>
    <hyperlink ref="BX99" r:id="rId775" display="https://compranet.hacienda.gob.mx/esop/guest/go/opportunity/detail?opportunityId=2117784"/>
    <hyperlink ref="BX100" r:id="rId776" display="https://compranet.hacienda.gob.mx/esop/guest/go/opportunity/detail?opportunityId=2117784"/>
    <hyperlink ref="BX101" r:id="rId777" display="https://compranet.hacienda.gob.mx/esop/guest/go/opportunity/detail?opportunityId=2117784"/>
    <hyperlink ref="BX102" r:id="rId778" display="https://compranet.hacienda.gob.mx/esop/guest/go/opportunity/detail?opportunityId=2117784"/>
    <hyperlink ref="BX103" r:id="rId779" display="https://compranet.hacienda.gob.mx/esop/guest/go/opportunity/detail?opportunityId=2117784"/>
    <hyperlink ref="BX104" r:id="rId780" display="https://compranet.hacienda.gob.mx/esop/guest/go/opportunity/detail?opportunityId=2117784"/>
    <hyperlink ref="BX105" r:id="rId781" display="https://compranet.hacienda.gob.mx/esop/guest/go/opportunity/detail?opportunityId=2117784"/>
    <hyperlink ref="BX106" r:id="rId782" display="https://compranet.hacienda.gob.mx/esop/guest/go/opportunity/detail?opportunityId=2117784"/>
    <hyperlink ref="BX107" r:id="rId783" display="https://compranet.hacienda.gob.mx/esop/guest/go/opportunity/detail?opportunityId=2117784"/>
    <hyperlink ref="BX108" r:id="rId784" display="https://compranet.hacienda.gob.mx/esop/guest/go/opportunity/detail?opportunityId=2117784"/>
    <hyperlink ref="BX109" r:id="rId785" display="https://compranet.hacienda.gob.mx/esop/guest/go/opportunity/detail?opportunityId=2117784"/>
    <hyperlink ref="BX110" r:id="rId786" display="https://compranet.hacienda.gob.mx/esop/guest/go/opportunity/detail?opportunityId=2117784"/>
    <hyperlink ref="BX111" r:id="rId787" display="https://compranet.hacienda.gob.mx/esop/guest/go/opportunity/detail?opportunityId=211778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7">
        <v>1</v>
      </c>
      <c r="B4" s="17" t="s">
        <v>385</v>
      </c>
      <c r="C4" s="17" t="s">
        <v>385</v>
      </c>
      <c r="D4" s="17" t="s">
        <v>385</v>
      </c>
      <c r="E4" s="24" t="s">
        <v>386</v>
      </c>
      <c r="F4" s="17" t="s">
        <v>387</v>
      </c>
    </row>
    <row r="5" spans="1:6" x14ac:dyDescent="0.25">
      <c r="A5" s="17">
        <v>2</v>
      </c>
      <c r="B5" s="17" t="s">
        <v>389</v>
      </c>
      <c r="C5" s="17" t="s">
        <v>390</v>
      </c>
      <c r="D5" s="17" t="s">
        <v>391</v>
      </c>
      <c r="E5" s="17" t="s">
        <v>385</v>
      </c>
      <c r="F5" s="17" t="s">
        <v>393</v>
      </c>
    </row>
    <row r="6" spans="1:6" x14ac:dyDescent="0.25">
      <c r="A6" s="17">
        <v>3</v>
      </c>
      <c r="B6" s="17" t="s">
        <v>385</v>
      </c>
      <c r="C6" s="17" t="s">
        <v>385</v>
      </c>
      <c r="D6" s="17" t="s">
        <v>385</v>
      </c>
      <c r="E6" s="24" t="s">
        <v>395</v>
      </c>
      <c r="F6" s="17" t="s">
        <v>396</v>
      </c>
    </row>
    <row r="7" spans="1:6" x14ac:dyDescent="0.25">
      <c r="A7" s="17">
        <v>4</v>
      </c>
      <c r="B7" s="17" t="s">
        <v>385</v>
      </c>
      <c r="C7" s="17" t="s">
        <v>385</v>
      </c>
      <c r="D7" s="17" t="s">
        <v>385</v>
      </c>
      <c r="E7" s="24" t="s">
        <v>335</v>
      </c>
      <c r="F7" s="17" t="s">
        <v>399</v>
      </c>
    </row>
    <row r="8" spans="1:6" x14ac:dyDescent="0.25">
      <c r="A8" s="17">
        <v>5</v>
      </c>
      <c r="B8" s="17" t="s">
        <v>385</v>
      </c>
      <c r="C8" s="17" t="s">
        <v>385</v>
      </c>
      <c r="D8" s="17" t="s">
        <v>385</v>
      </c>
      <c r="E8" s="24" t="s">
        <v>401</v>
      </c>
      <c r="F8" s="17" t="s">
        <v>402</v>
      </c>
    </row>
    <row r="9" spans="1:6" x14ac:dyDescent="0.25">
      <c r="A9" s="17">
        <v>6</v>
      </c>
      <c r="B9" s="17" t="s">
        <v>385</v>
      </c>
      <c r="C9" s="17" t="s">
        <v>385</v>
      </c>
      <c r="D9" s="17" t="s">
        <v>385</v>
      </c>
      <c r="E9" s="24" t="s">
        <v>404</v>
      </c>
      <c r="F9" s="17" t="s">
        <v>405</v>
      </c>
    </row>
    <row r="10" spans="1:6" x14ac:dyDescent="0.25">
      <c r="A10" s="17">
        <v>7</v>
      </c>
      <c r="B10" s="17" t="s">
        <v>385</v>
      </c>
      <c r="C10" s="17" t="s">
        <v>385</v>
      </c>
      <c r="D10" s="17" t="s">
        <v>385</v>
      </c>
      <c r="E10" s="24" t="s">
        <v>668</v>
      </c>
      <c r="F10" s="17" t="s">
        <v>408</v>
      </c>
    </row>
    <row r="11" spans="1:6" x14ac:dyDescent="0.25">
      <c r="A11" s="17">
        <v>8</v>
      </c>
      <c r="B11" s="17" t="s">
        <v>385</v>
      </c>
      <c r="C11" s="17" t="s">
        <v>385</v>
      </c>
      <c r="D11" s="17" t="s">
        <v>385</v>
      </c>
      <c r="E11" s="24" t="s">
        <v>337</v>
      </c>
      <c r="F11" s="17" t="s">
        <v>410</v>
      </c>
    </row>
    <row r="12" spans="1:6" x14ac:dyDescent="0.25">
      <c r="A12" s="17">
        <v>9</v>
      </c>
      <c r="B12" s="17" t="s">
        <v>385</v>
      </c>
      <c r="C12" s="17" t="s">
        <v>385</v>
      </c>
      <c r="D12" s="17" t="s">
        <v>385</v>
      </c>
      <c r="E12" s="24" t="s">
        <v>669</v>
      </c>
      <c r="F12" s="17" t="s">
        <v>412</v>
      </c>
    </row>
    <row r="13" spans="1:6" x14ac:dyDescent="0.25">
      <c r="A13" s="17">
        <v>10</v>
      </c>
      <c r="B13" s="17" t="s">
        <v>385</v>
      </c>
      <c r="C13" s="17" t="s">
        <v>385</v>
      </c>
      <c r="D13" s="17" t="s">
        <v>385</v>
      </c>
      <c r="E13" s="24" t="s">
        <v>414</v>
      </c>
      <c r="F13" s="17" t="s">
        <v>415</v>
      </c>
    </row>
    <row r="14" spans="1:6" x14ac:dyDescent="0.25">
      <c r="A14" s="17">
        <v>11</v>
      </c>
      <c r="B14" s="17" t="s">
        <v>385</v>
      </c>
      <c r="C14" s="17" t="s">
        <v>385</v>
      </c>
      <c r="D14" s="17" t="s">
        <v>385</v>
      </c>
      <c r="E14" s="24" t="s">
        <v>416</v>
      </c>
      <c r="F14" s="17" t="s">
        <v>417</v>
      </c>
    </row>
    <row r="15" spans="1:6" x14ac:dyDescent="0.25">
      <c r="A15" s="17">
        <v>12</v>
      </c>
      <c r="B15" s="17" t="s">
        <v>385</v>
      </c>
      <c r="C15" s="17" t="s">
        <v>385</v>
      </c>
      <c r="D15" s="17" t="s">
        <v>385</v>
      </c>
      <c r="E15" s="24" t="s">
        <v>418</v>
      </c>
      <c r="F15" s="17" t="s">
        <v>419</v>
      </c>
    </row>
    <row r="16" spans="1:6" x14ac:dyDescent="0.25">
      <c r="A16" s="17">
        <v>13</v>
      </c>
      <c r="B16" s="17" t="s">
        <v>385</v>
      </c>
      <c r="C16" s="17" t="s">
        <v>385</v>
      </c>
      <c r="D16" s="17" t="s">
        <v>385</v>
      </c>
      <c r="E16" s="42" t="s">
        <v>670</v>
      </c>
      <c r="F16" s="43" t="s">
        <v>671</v>
      </c>
    </row>
    <row r="17" spans="1:6" x14ac:dyDescent="0.25">
      <c r="A17" s="17">
        <v>14</v>
      </c>
      <c r="B17" s="43" t="s">
        <v>672</v>
      </c>
      <c r="C17" s="17" t="s">
        <v>673</v>
      </c>
      <c r="D17" s="17" t="s">
        <v>426</v>
      </c>
      <c r="E17" s="17" t="s">
        <v>385</v>
      </c>
      <c r="F17" s="43" t="s">
        <v>427</v>
      </c>
    </row>
    <row r="18" spans="1:6" x14ac:dyDescent="0.25">
      <c r="A18" s="17">
        <v>15</v>
      </c>
      <c r="B18" s="17" t="s">
        <v>385</v>
      </c>
      <c r="C18" s="17" t="s">
        <v>385</v>
      </c>
      <c r="D18" s="17" t="s">
        <v>385</v>
      </c>
      <c r="E18" s="42" t="s">
        <v>674</v>
      </c>
      <c r="F18" s="43" t="s">
        <v>429</v>
      </c>
    </row>
    <row r="19" spans="1:6" x14ac:dyDescent="0.25">
      <c r="A19" s="17">
        <v>16</v>
      </c>
      <c r="B19" s="17" t="s">
        <v>385</v>
      </c>
      <c r="C19" s="17" t="s">
        <v>385</v>
      </c>
      <c r="D19" s="17" t="s">
        <v>385</v>
      </c>
      <c r="E19" s="42" t="s">
        <v>675</v>
      </c>
      <c r="F19" s="43" t="s">
        <v>676</v>
      </c>
    </row>
    <row r="20" spans="1:6" x14ac:dyDescent="0.25">
      <c r="A20" s="5">
        <v>17</v>
      </c>
      <c r="B20" s="17" t="s">
        <v>385</v>
      </c>
      <c r="C20" s="17" t="s">
        <v>385</v>
      </c>
      <c r="D20" s="17" t="s">
        <v>385</v>
      </c>
      <c r="E20" s="13" t="s">
        <v>432</v>
      </c>
      <c r="F20" s="5" t="s">
        <v>433</v>
      </c>
    </row>
    <row r="21" spans="1:6" x14ac:dyDescent="0.25">
      <c r="A21" s="5">
        <v>18</v>
      </c>
      <c r="B21" s="17" t="s">
        <v>385</v>
      </c>
      <c r="C21" s="17" t="s">
        <v>385</v>
      </c>
      <c r="D21" s="17" t="s">
        <v>385</v>
      </c>
      <c r="E21" s="13" t="s">
        <v>434</v>
      </c>
      <c r="F21" s="5" t="s">
        <v>435</v>
      </c>
    </row>
    <row r="22" spans="1:6" x14ac:dyDescent="0.25">
      <c r="A22" s="5">
        <v>19</v>
      </c>
      <c r="B22" s="17" t="s">
        <v>385</v>
      </c>
      <c r="C22" s="17" t="s">
        <v>385</v>
      </c>
      <c r="D22" s="17" t="s">
        <v>385</v>
      </c>
      <c r="E22" s="13" t="s">
        <v>436</v>
      </c>
      <c r="F22" s="5" t="s">
        <v>437</v>
      </c>
    </row>
    <row r="23" spans="1:6" x14ac:dyDescent="0.25">
      <c r="A23" s="5">
        <v>20</v>
      </c>
      <c r="B23" s="17" t="s">
        <v>385</v>
      </c>
      <c r="C23" s="17" t="s">
        <v>385</v>
      </c>
      <c r="D23" s="17" t="s">
        <v>385</v>
      </c>
      <c r="E23" s="13" t="s">
        <v>439</v>
      </c>
      <c r="F23" s="5" t="s">
        <v>440</v>
      </c>
    </row>
    <row r="24" spans="1:6" x14ac:dyDescent="0.25">
      <c r="A24" s="5">
        <v>21</v>
      </c>
      <c r="B24" s="13" t="s">
        <v>442</v>
      </c>
      <c r="C24" s="13" t="s">
        <v>443</v>
      </c>
      <c r="D24" s="13" t="s">
        <v>444</v>
      </c>
      <c r="E24" s="13" t="s">
        <v>385</v>
      </c>
      <c r="F24" s="5" t="s">
        <v>445</v>
      </c>
    </row>
    <row r="25" spans="1:6" x14ac:dyDescent="0.25">
      <c r="A25" s="5">
        <v>22</v>
      </c>
      <c r="B25" s="13" t="s">
        <v>446</v>
      </c>
      <c r="C25" s="13" t="s">
        <v>447</v>
      </c>
      <c r="D25" s="13" t="s">
        <v>448</v>
      </c>
      <c r="E25" s="13" t="s">
        <v>385</v>
      </c>
      <c r="F25" s="5" t="s">
        <v>449</v>
      </c>
    </row>
    <row r="26" spans="1:6" x14ac:dyDescent="0.25">
      <c r="A26" s="5">
        <v>23</v>
      </c>
      <c r="B26" s="17" t="s">
        <v>385</v>
      </c>
      <c r="C26" s="17" t="s">
        <v>385</v>
      </c>
      <c r="D26" s="17" t="s">
        <v>385</v>
      </c>
      <c r="E26" s="13" t="s">
        <v>452</v>
      </c>
      <c r="F26" s="5" t="s">
        <v>453</v>
      </c>
    </row>
    <row r="27" spans="1:6" x14ac:dyDescent="0.25">
      <c r="A27" s="5">
        <v>24</v>
      </c>
      <c r="B27" s="17" t="s">
        <v>385</v>
      </c>
      <c r="C27" s="17" t="s">
        <v>385</v>
      </c>
      <c r="D27" s="17" t="s">
        <v>385</v>
      </c>
      <c r="E27" s="13" t="s">
        <v>455</v>
      </c>
      <c r="F27" s="5" t="s">
        <v>456</v>
      </c>
    </row>
    <row r="28" spans="1:6" x14ac:dyDescent="0.25">
      <c r="A28" s="5">
        <v>25</v>
      </c>
      <c r="B28" s="17" t="s">
        <v>385</v>
      </c>
      <c r="C28" s="17" t="s">
        <v>385</v>
      </c>
      <c r="D28" s="17" t="s">
        <v>385</v>
      </c>
      <c r="E28" s="13" t="s">
        <v>457</v>
      </c>
      <c r="F28" s="5" t="s">
        <v>458</v>
      </c>
    </row>
    <row r="29" spans="1:6" x14ac:dyDescent="0.25">
      <c r="A29" s="5">
        <v>26</v>
      </c>
      <c r="B29" s="17" t="s">
        <v>385</v>
      </c>
      <c r="C29" s="17" t="s">
        <v>385</v>
      </c>
      <c r="D29" s="17" t="s">
        <v>385</v>
      </c>
      <c r="E29" s="13" t="s">
        <v>459</v>
      </c>
      <c r="F29" s="5" t="s">
        <v>460</v>
      </c>
    </row>
    <row r="30" spans="1:6" x14ac:dyDescent="0.25">
      <c r="A30" s="5">
        <v>27</v>
      </c>
      <c r="B30" s="17" t="s">
        <v>385</v>
      </c>
      <c r="C30" s="17" t="s">
        <v>385</v>
      </c>
      <c r="D30" s="17" t="s">
        <v>385</v>
      </c>
      <c r="E30" s="13" t="s">
        <v>462</v>
      </c>
      <c r="F30" s="5" t="s">
        <v>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3">
        <v>1</v>
      </c>
      <c r="B4" s="5" t="s">
        <v>385</v>
      </c>
      <c r="C4" s="5" t="s">
        <v>385</v>
      </c>
      <c r="D4" s="5" t="s">
        <v>385</v>
      </c>
      <c r="E4" s="11" t="s">
        <v>386</v>
      </c>
      <c r="F4" s="5" t="s">
        <v>387</v>
      </c>
    </row>
    <row r="5" spans="1:6" x14ac:dyDescent="0.25">
      <c r="A5" s="13">
        <v>2</v>
      </c>
      <c r="B5" s="5" t="s">
        <v>389</v>
      </c>
      <c r="C5" s="5" t="s">
        <v>390</v>
      </c>
      <c r="D5" s="5" t="s">
        <v>391</v>
      </c>
      <c r="E5" s="11" t="s">
        <v>385</v>
      </c>
      <c r="F5" s="5" t="s">
        <v>393</v>
      </c>
    </row>
    <row r="6" spans="1:6" x14ac:dyDescent="0.25">
      <c r="A6" s="13">
        <v>3</v>
      </c>
      <c r="B6" s="5" t="s">
        <v>385</v>
      </c>
      <c r="C6" s="5" t="s">
        <v>385</v>
      </c>
      <c r="D6" s="5" t="s">
        <v>385</v>
      </c>
      <c r="E6" s="11" t="s">
        <v>395</v>
      </c>
      <c r="F6" s="5" t="s">
        <v>396</v>
      </c>
    </row>
    <row r="7" spans="1:6" x14ac:dyDescent="0.25">
      <c r="A7" s="13">
        <v>4</v>
      </c>
      <c r="B7" s="5" t="s">
        <v>385</v>
      </c>
      <c r="C7" s="5" t="s">
        <v>385</v>
      </c>
      <c r="D7" s="5" t="s">
        <v>385</v>
      </c>
      <c r="E7" s="11" t="s">
        <v>335</v>
      </c>
      <c r="F7" s="5" t="s">
        <v>399</v>
      </c>
    </row>
    <row r="8" spans="1:6" x14ac:dyDescent="0.25">
      <c r="A8" s="13">
        <v>5</v>
      </c>
      <c r="B8" s="5" t="s">
        <v>385</v>
      </c>
      <c r="C8" s="5" t="s">
        <v>385</v>
      </c>
      <c r="D8" s="5" t="s">
        <v>385</v>
      </c>
      <c r="E8" s="11" t="s">
        <v>401</v>
      </c>
      <c r="F8" s="5" t="s">
        <v>402</v>
      </c>
    </row>
    <row r="9" spans="1:6" x14ac:dyDescent="0.25">
      <c r="A9" s="13">
        <v>6</v>
      </c>
      <c r="B9" s="5" t="s">
        <v>385</v>
      </c>
      <c r="C9" s="5" t="s">
        <v>385</v>
      </c>
      <c r="D9" s="5" t="s">
        <v>385</v>
      </c>
      <c r="E9" s="11" t="s">
        <v>404</v>
      </c>
      <c r="F9" s="5" t="s">
        <v>405</v>
      </c>
    </row>
    <row r="10" spans="1:6" x14ac:dyDescent="0.25">
      <c r="A10" s="13">
        <v>7</v>
      </c>
      <c r="B10" s="5" t="s">
        <v>385</v>
      </c>
      <c r="C10" s="5" t="s">
        <v>385</v>
      </c>
      <c r="D10" s="5" t="s">
        <v>385</v>
      </c>
      <c r="E10" s="11" t="s">
        <v>668</v>
      </c>
      <c r="F10" s="5" t="s">
        <v>408</v>
      </c>
    </row>
    <row r="11" spans="1:6" x14ac:dyDescent="0.25">
      <c r="A11" s="13">
        <v>8</v>
      </c>
      <c r="B11" s="5" t="s">
        <v>385</v>
      </c>
      <c r="C11" s="5" t="s">
        <v>385</v>
      </c>
      <c r="D11" s="5" t="s">
        <v>385</v>
      </c>
      <c r="E11" s="11" t="s">
        <v>337</v>
      </c>
      <c r="F11" s="5" t="s">
        <v>410</v>
      </c>
    </row>
    <row r="12" spans="1:6" x14ac:dyDescent="0.25">
      <c r="A12" s="13">
        <v>9</v>
      </c>
      <c r="B12" s="5" t="s">
        <v>385</v>
      </c>
      <c r="C12" s="5" t="s">
        <v>385</v>
      </c>
      <c r="D12" s="5" t="s">
        <v>385</v>
      </c>
      <c r="E12" s="11" t="s">
        <v>669</v>
      </c>
      <c r="F12" s="5" t="s">
        <v>412</v>
      </c>
    </row>
    <row r="13" spans="1:6" x14ac:dyDescent="0.25">
      <c r="A13" s="13">
        <v>10</v>
      </c>
      <c r="B13" s="5" t="s">
        <v>385</v>
      </c>
      <c r="C13" s="5" t="s">
        <v>385</v>
      </c>
      <c r="D13" s="5" t="s">
        <v>385</v>
      </c>
      <c r="E13" s="11" t="s">
        <v>414</v>
      </c>
      <c r="F13" s="5" t="s">
        <v>415</v>
      </c>
    </row>
    <row r="14" spans="1:6" x14ac:dyDescent="0.25">
      <c r="A14" s="13">
        <v>11</v>
      </c>
      <c r="B14" s="5" t="s">
        <v>385</v>
      </c>
      <c r="C14" s="5" t="s">
        <v>385</v>
      </c>
      <c r="D14" s="5" t="s">
        <v>385</v>
      </c>
      <c r="E14" s="11" t="s">
        <v>416</v>
      </c>
      <c r="F14" s="5" t="s">
        <v>417</v>
      </c>
    </row>
    <row r="15" spans="1:6" x14ac:dyDescent="0.25">
      <c r="A15" s="13">
        <v>12</v>
      </c>
      <c r="B15" s="5" t="s">
        <v>385</v>
      </c>
      <c r="C15" s="5" t="s">
        <v>385</v>
      </c>
      <c r="D15" s="5" t="s">
        <v>385</v>
      </c>
      <c r="E15" s="11" t="s">
        <v>418</v>
      </c>
      <c r="F15" s="5" t="s">
        <v>419</v>
      </c>
    </row>
    <row r="16" spans="1:6" x14ac:dyDescent="0.25">
      <c r="A16" s="25">
        <v>13</v>
      </c>
      <c r="B16" s="17" t="s">
        <v>385</v>
      </c>
      <c r="C16" s="17" t="s">
        <v>385</v>
      </c>
      <c r="D16" s="17" t="s">
        <v>385</v>
      </c>
      <c r="E16" s="42" t="s">
        <v>670</v>
      </c>
      <c r="F16" s="43" t="s">
        <v>671</v>
      </c>
    </row>
    <row r="17" spans="1:6" x14ac:dyDescent="0.25">
      <c r="A17" s="25">
        <v>14</v>
      </c>
      <c r="B17" s="43" t="s">
        <v>672</v>
      </c>
      <c r="C17" s="17" t="s">
        <v>673</v>
      </c>
      <c r="D17" s="17" t="s">
        <v>426</v>
      </c>
      <c r="E17" s="17" t="s">
        <v>385</v>
      </c>
      <c r="F17" s="43" t="s">
        <v>427</v>
      </c>
    </row>
    <row r="18" spans="1:6" x14ac:dyDescent="0.25">
      <c r="A18" s="25">
        <v>15</v>
      </c>
      <c r="B18" s="17" t="s">
        <v>385</v>
      </c>
      <c r="C18" s="17" t="s">
        <v>385</v>
      </c>
      <c r="D18" s="17" t="s">
        <v>385</v>
      </c>
      <c r="E18" s="42" t="s">
        <v>674</v>
      </c>
      <c r="F18" s="43" t="s">
        <v>429</v>
      </c>
    </row>
    <row r="19" spans="1:6" x14ac:dyDescent="0.25">
      <c r="A19" s="25">
        <v>16</v>
      </c>
      <c r="B19" s="17" t="s">
        <v>385</v>
      </c>
      <c r="C19" s="17" t="s">
        <v>385</v>
      </c>
      <c r="D19" s="17" t="s">
        <v>385</v>
      </c>
      <c r="E19" s="42" t="s">
        <v>675</v>
      </c>
      <c r="F19" s="43" t="s">
        <v>676</v>
      </c>
    </row>
    <row r="20" spans="1:6" x14ac:dyDescent="0.25">
      <c r="A20" s="5">
        <v>17</v>
      </c>
      <c r="B20" s="17" t="s">
        <v>385</v>
      </c>
      <c r="C20" s="17" t="s">
        <v>385</v>
      </c>
      <c r="D20" s="17" t="s">
        <v>385</v>
      </c>
      <c r="E20" s="13" t="s">
        <v>432</v>
      </c>
      <c r="F20" s="5" t="s">
        <v>433</v>
      </c>
    </row>
    <row r="21" spans="1:6" x14ac:dyDescent="0.25">
      <c r="A21" s="5">
        <v>18</v>
      </c>
      <c r="B21" s="17" t="s">
        <v>385</v>
      </c>
      <c r="C21" s="17" t="s">
        <v>385</v>
      </c>
      <c r="D21" s="17" t="s">
        <v>385</v>
      </c>
      <c r="E21" s="13" t="s">
        <v>434</v>
      </c>
      <c r="F21" s="5" t="s">
        <v>435</v>
      </c>
    </row>
    <row r="22" spans="1:6" x14ac:dyDescent="0.25">
      <c r="A22" s="5">
        <v>19</v>
      </c>
      <c r="B22" s="17" t="s">
        <v>385</v>
      </c>
      <c r="C22" s="17" t="s">
        <v>385</v>
      </c>
      <c r="D22" s="17" t="s">
        <v>385</v>
      </c>
      <c r="E22" s="13" t="s">
        <v>436</v>
      </c>
      <c r="F22" s="5" t="s">
        <v>437</v>
      </c>
    </row>
    <row r="23" spans="1:6" x14ac:dyDescent="0.25">
      <c r="A23" s="5">
        <v>20</v>
      </c>
      <c r="B23" s="17" t="s">
        <v>385</v>
      </c>
      <c r="C23" s="17" t="s">
        <v>385</v>
      </c>
      <c r="D23" s="17" t="s">
        <v>385</v>
      </c>
      <c r="E23" s="13" t="s">
        <v>439</v>
      </c>
      <c r="F23" s="5" t="s">
        <v>440</v>
      </c>
    </row>
    <row r="24" spans="1:6" x14ac:dyDescent="0.25">
      <c r="A24" s="5">
        <v>21</v>
      </c>
      <c r="B24" s="13" t="s">
        <v>442</v>
      </c>
      <c r="C24" s="13" t="s">
        <v>443</v>
      </c>
      <c r="D24" s="13" t="s">
        <v>444</v>
      </c>
      <c r="E24" s="13" t="s">
        <v>385</v>
      </c>
      <c r="F24" s="5" t="s">
        <v>445</v>
      </c>
    </row>
    <row r="25" spans="1:6" x14ac:dyDescent="0.25">
      <c r="A25" s="5">
        <v>22</v>
      </c>
      <c r="B25" s="13" t="s">
        <v>446</v>
      </c>
      <c r="C25" s="13" t="s">
        <v>447</v>
      </c>
      <c r="D25" s="13" t="s">
        <v>448</v>
      </c>
      <c r="E25" s="13" t="s">
        <v>385</v>
      </c>
      <c r="F25" s="5" t="s">
        <v>449</v>
      </c>
    </row>
    <row r="26" spans="1:6" x14ac:dyDescent="0.25">
      <c r="A26" s="5">
        <v>23</v>
      </c>
      <c r="B26" s="17" t="s">
        <v>385</v>
      </c>
      <c r="C26" s="17" t="s">
        <v>385</v>
      </c>
      <c r="D26" s="17" t="s">
        <v>385</v>
      </c>
      <c r="E26" s="13" t="s">
        <v>452</v>
      </c>
      <c r="F26" s="5" t="s">
        <v>453</v>
      </c>
    </row>
    <row r="27" spans="1:6" x14ac:dyDescent="0.25">
      <c r="A27" s="5">
        <v>24</v>
      </c>
      <c r="B27" s="17" t="s">
        <v>385</v>
      </c>
      <c r="C27" s="17" t="s">
        <v>385</v>
      </c>
      <c r="D27" s="17" t="s">
        <v>385</v>
      </c>
      <c r="E27" s="13" t="s">
        <v>455</v>
      </c>
      <c r="F27" s="5" t="s">
        <v>456</v>
      </c>
    </row>
    <row r="28" spans="1:6" x14ac:dyDescent="0.25">
      <c r="A28" s="5">
        <v>25</v>
      </c>
      <c r="B28" s="17" t="s">
        <v>385</v>
      </c>
      <c r="C28" s="17" t="s">
        <v>385</v>
      </c>
      <c r="D28" s="17" t="s">
        <v>385</v>
      </c>
      <c r="E28" s="13" t="s">
        <v>457</v>
      </c>
      <c r="F28" s="5" t="s">
        <v>458</v>
      </c>
    </row>
    <row r="29" spans="1:6" x14ac:dyDescent="0.25">
      <c r="A29" s="5">
        <v>26</v>
      </c>
      <c r="B29" s="17" t="s">
        <v>385</v>
      </c>
      <c r="C29" s="17" t="s">
        <v>385</v>
      </c>
      <c r="D29" s="17" t="s">
        <v>385</v>
      </c>
      <c r="E29" s="13" t="s">
        <v>459</v>
      </c>
      <c r="F29" s="5" t="s">
        <v>460</v>
      </c>
    </row>
    <row r="30" spans="1:6" x14ac:dyDescent="0.25">
      <c r="A30" s="5">
        <v>27</v>
      </c>
      <c r="B30" s="17" t="s">
        <v>385</v>
      </c>
      <c r="C30" s="17" t="s">
        <v>385</v>
      </c>
      <c r="D30" s="17" t="s">
        <v>385</v>
      </c>
      <c r="E30" s="13" t="s">
        <v>462</v>
      </c>
      <c r="F30" s="5" t="s">
        <v>463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2" workbookViewId="0">
      <selection activeCell="A4" sqref="A4:F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1</v>
      </c>
      <c r="B4" s="5" t="s">
        <v>385</v>
      </c>
      <c r="C4" s="5" t="s">
        <v>385</v>
      </c>
      <c r="D4" s="5" t="s">
        <v>385</v>
      </c>
      <c r="E4" s="11" t="s">
        <v>386</v>
      </c>
      <c r="F4" s="44" t="s">
        <v>387</v>
      </c>
    </row>
    <row r="5" spans="1:6" x14ac:dyDescent="0.25">
      <c r="A5" s="5">
        <v>2</v>
      </c>
      <c r="B5" s="5" t="s">
        <v>389</v>
      </c>
      <c r="C5" s="5" t="s">
        <v>390</v>
      </c>
      <c r="D5" s="5" t="s">
        <v>391</v>
      </c>
      <c r="E5" s="11" t="s">
        <v>392</v>
      </c>
      <c r="F5" s="44" t="s">
        <v>393</v>
      </c>
    </row>
    <row r="6" spans="1:6" x14ac:dyDescent="0.25">
      <c r="A6" s="5">
        <v>3</v>
      </c>
      <c r="B6" s="11" t="s">
        <v>336</v>
      </c>
      <c r="C6" s="11" t="s">
        <v>336</v>
      </c>
      <c r="D6" s="11" t="s">
        <v>336</v>
      </c>
      <c r="E6" s="11" t="s">
        <v>336</v>
      </c>
      <c r="F6" s="44" t="s">
        <v>336</v>
      </c>
    </row>
    <row r="7" spans="1:6" x14ac:dyDescent="0.25">
      <c r="A7" s="5">
        <v>4</v>
      </c>
      <c r="B7" s="5" t="s">
        <v>385</v>
      </c>
      <c r="C7" s="5" t="s">
        <v>385</v>
      </c>
      <c r="D7" s="5" t="s">
        <v>385</v>
      </c>
      <c r="E7" s="11" t="s">
        <v>335</v>
      </c>
      <c r="F7" s="44" t="s">
        <v>399</v>
      </c>
    </row>
    <row r="8" spans="1:6" x14ac:dyDescent="0.25">
      <c r="A8" s="5">
        <v>4</v>
      </c>
      <c r="B8" s="5" t="s">
        <v>385</v>
      </c>
      <c r="C8" s="5" t="s">
        <v>385</v>
      </c>
      <c r="D8" s="5" t="s">
        <v>385</v>
      </c>
      <c r="E8" s="11" t="s">
        <v>677</v>
      </c>
      <c r="F8" s="44" t="s">
        <v>678</v>
      </c>
    </row>
    <row r="9" spans="1:6" x14ac:dyDescent="0.25">
      <c r="A9" s="5">
        <v>5</v>
      </c>
      <c r="B9" s="5" t="s">
        <v>385</v>
      </c>
      <c r="C9" s="5" t="s">
        <v>385</v>
      </c>
      <c r="D9" s="5" t="s">
        <v>385</v>
      </c>
      <c r="E9" s="11" t="s">
        <v>401</v>
      </c>
      <c r="F9" s="44" t="s">
        <v>402</v>
      </c>
    </row>
    <row r="10" spans="1:6" x14ac:dyDescent="0.25">
      <c r="A10" s="5">
        <v>6</v>
      </c>
      <c r="B10" s="11" t="s">
        <v>336</v>
      </c>
      <c r="C10" s="11" t="s">
        <v>336</v>
      </c>
      <c r="D10" s="11" t="s">
        <v>336</v>
      </c>
      <c r="E10" s="11" t="s">
        <v>336</v>
      </c>
      <c r="F10" s="44" t="s">
        <v>336</v>
      </c>
    </row>
    <row r="11" spans="1:6" x14ac:dyDescent="0.25">
      <c r="A11" s="5">
        <v>7</v>
      </c>
      <c r="B11" s="5" t="s">
        <v>679</v>
      </c>
      <c r="C11" s="5" t="s">
        <v>680</v>
      </c>
      <c r="D11" s="5" t="s">
        <v>426</v>
      </c>
      <c r="E11" s="11" t="s">
        <v>392</v>
      </c>
      <c r="F11" s="44" t="s">
        <v>427</v>
      </c>
    </row>
    <row r="12" spans="1:6" x14ac:dyDescent="0.25">
      <c r="A12" s="5">
        <v>8</v>
      </c>
      <c r="B12" s="5" t="s">
        <v>385</v>
      </c>
      <c r="C12" s="5" t="s">
        <v>385</v>
      </c>
      <c r="D12" s="5" t="s">
        <v>385</v>
      </c>
      <c r="E12" s="11" t="s">
        <v>669</v>
      </c>
      <c r="F12" s="44" t="s">
        <v>412</v>
      </c>
    </row>
    <row r="13" spans="1:6" x14ac:dyDescent="0.25">
      <c r="A13" s="5">
        <v>9</v>
      </c>
      <c r="B13" s="5" t="s">
        <v>385</v>
      </c>
      <c r="C13" s="5" t="s">
        <v>385</v>
      </c>
      <c r="D13" s="5" t="s">
        <v>385</v>
      </c>
      <c r="E13" s="11" t="s">
        <v>681</v>
      </c>
      <c r="F13" s="44" t="s">
        <v>682</v>
      </c>
    </row>
    <row r="14" spans="1:6" x14ac:dyDescent="0.25">
      <c r="A14" s="5">
        <v>9</v>
      </c>
      <c r="B14" s="5" t="s">
        <v>385</v>
      </c>
      <c r="C14" s="5" t="s">
        <v>385</v>
      </c>
      <c r="D14" s="5" t="s">
        <v>385</v>
      </c>
      <c r="E14" s="11" t="s">
        <v>683</v>
      </c>
      <c r="F14" s="44" t="s">
        <v>684</v>
      </c>
    </row>
    <row r="15" spans="1:6" x14ac:dyDescent="0.25">
      <c r="A15" s="5">
        <v>9</v>
      </c>
      <c r="B15" s="5" t="s">
        <v>385</v>
      </c>
      <c r="C15" s="5" t="s">
        <v>385</v>
      </c>
      <c r="D15" s="5" t="s">
        <v>385</v>
      </c>
      <c r="E15" s="11" t="s">
        <v>685</v>
      </c>
      <c r="F15" s="44" t="s">
        <v>402</v>
      </c>
    </row>
    <row r="16" spans="1:6" x14ac:dyDescent="0.25">
      <c r="A16" s="5">
        <v>9</v>
      </c>
      <c r="B16" s="5" t="s">
        <v>385</v>
      </c>
      <c r="C16" s="5" t="s">
        <v>385</v>
      </c>
      <c r="D16" s="5" t="s">
        <v>385</v>
      </c>
      <c r="E16" s="11" t="s">
        <v>686</v>
      </c>
      <c r="F16" s="44" t="s">
        <v>687</v>
      </c>
    </row>
    <row r="17" spans="1:6" x14ac:dyDescent="0.25">
      <c r="A17" s="5">
        <v>10</v>
      </c>
      <c r="B17" s="5" t="s">
        <v>385</v>
      </c>
      <c r="C17" s="5" t="s">
        <v>385</v>
      </c>
      <c r="D17" s="5" t="s">
        <v>385</v>
      </c>
      <c r="E17" s="45" t="s">
        <v>688</v>
      </c>
      <c r="F17" s="44" t="s">
        <v>689</v>
      </c>
    </row>
    <row r="18" spans="1:6" x14ac:dyDescent="0.25">
      <c r="A18" s="5">
        <v>10</v>
      </c>
      <c r="B18" s="5" t="s">
        <v>385</v>
      </c>
      <c r="C18" s="5" t="s">
        <v>385</v>
      </c>
      <c r="D18" s="5" t="s">
        <v>385</v>
      </c>
      <c r="E18" s="45" t="s">
        <v>690</v>
      </c>
      <c r="F18" s="44" t="s">
        <v>691</v>
      </c>
    </row>
    <row r="19" spans="1:6" x14ac:dyDescent="0.25">
      <c r="A19" s="5">
        <v>10</v>
      </c>
      <c r="B19" s="5" t="s">
        <v>385</v>
      </c>
      <c r="C19" s="5" t="s">
        <v>385</v>
      </c>
      <c r="D19" s="5" t="s">
        <v>385</v>
      </c>
      <c r="E19" s="45" t="s">
        <v>692</v>
      </c>
      <c r="F19" s="44" t="s">
        <v>412</v>
      </c>
    </row>
    <row r="20" spans="1:6" x14ac:dyDescent="0.25">
      <c r="A20" s="5">
        <v>10</v>
      </c>
      <c r="B20" s="5" t="s">
        <v>385</v>
      </c>
      <c r="C20" s="5" t="s">
        <v>385</v>
      </c>
      <c r="D20" s="5" t="s">
        <v>385</v>
      </c>
      <c r="E20" s="11" t="s">
        <v>401</v>
      </c>
      <c r="F20" s="44" t="s">
        <v>402</v>
      </c>
    </row>
    <row r="21" spans="1:6" x14ac:dyDescent="0.25">
      <c r="A21" s="5">
        <v>10</v>
      </c>
      <c r="B21" s="5" t="s">
        <v>385</v>
      </c>
      <c r="C21" s="5" t="s">
        <v>385</v>
      </c>
      <c r="D21" s="5" t="s">
        <v>385</v>
      </c>
      <c r="E21" s="45" t="s">
        <v>670</v>
      </c>
      <c r="F21" s="44" t="s">
        <v>671</v>
      </c>
    </row>
    <row r="22" spans="1:6" x14ac:dyDescent="0.25">
      <c r="A22" s="5">
        <v>10</v>
      </c>
      <c r="B22" s="45" t="s">
        <v>672</v>
      </c>
      <c r="C22" s="13" t="s">
        <v>673</v>
      </c>
      <c r="D22" s="13" t="s">
        <v>426</v>
      </c>
      <c r="E22" s="5" t="s">
        <v>385</v>
      </c>
      <c r="F22" s="44" t="s">
        <v>427</v>
      </c>
    </row>
    <row r="23" spans="1:6" x14ac:dyDescent="0.25">
      <c r="A23" s="5">
        <v>10</v>
      </c>
      <c r="B23" s="5" t="s">
        <v>385</v>
      </c>
      <c r="C23" s="5" t="s">
        <v>385</v>
      </c>
      <c r="D23" s="5" t="s">
        <v>385</v>
      </c>
      <c r="E23" s="45" t="s">
        <v>693</v>
      </c>
      <c r="F23" s="44" t="s">
        <v>694</v>
      </c>
    </row>
    <row r="24" spans="1:6" x14ac:dyDescent="0.25">
      <c r="A24" s="5">
        <v>10</v>
      </c>
      <c r="B24" s="5" t="s">
        <v>385</v>
      </c>
      <c r="C24" s="5" t="s">
        <v>385</v>
      </c>
      <c r="D24" s="5" t="s">
        <v>385</v>
      </c>
      <c r="E24" s="45" t="s">
        <v>695</v>
      </c>
      <c r="F24" s="44" t="s">
        <v>696</v>
      </c>
    </row>
    <row r="25" spans="1:6" x14ac:dyDescent="0.25">
      <c r="A25" s="5">
        <v>11</v>
      </c>
      <c r="B25" s="5" t="s">
        <v>385</v>
      </c>
      <c r="C25" s="5" t="s">
        <v>385</v>
      </c>
      <c r="D25" s="5" t="s">
        <v>385</v>
      </c>
      <c r="E25" s="13" t="s">
        <v>697</v>
      </c>
      <c r="F25" s="44" t="s">
        <v>437</v>
      </c>
    </row>
    <row r="26" spans="1:6" x14ac:dyDescent="0.25">
      <c r="A26" s="5">
        <v>11</v>
      </c>
      <c r="B26" s="5" t="s">
        <v>385</v>
      </c>
      <c r="C26" s="5" t="s">
        <v>385</v>
      </c>
      <c r="D26" s="5" t="s">
        <v>385</v>
      </c>
      <c r="E26" s="13" t="s">
        <v>698</v>
      </c>
      <c r="F26" s="44" t="s">
        <v>433</v>
      </c>
    </row>
    <row r="27" spans="1:6" x14ac:dyDescent="0.25">
      <c r="A27" s="5">
        <v>11</v>
      </c>
      <c r="B27" s="5" t="s">
        <v>385</v>
      </c>
      <c r="C27" s="5" t="s">
        <v>385</v>
      </c>
      <c r="D27" s="5" t="s">
        <v>385</v>
      </c>
      <c r="E27" s="13" t="s">
        <v>699</v>
      </c>
      <c r="F27" s="44" t="s">
        <v>700</v>
      </c>
    </row>
    <row r="28" spans="1:6" x14ac:dyDescent="0.25">
      <c r="A28" s="5">
        <v>12</v>
      </c>
      <c r="B28" s="5" t="s">
        <v>385</v>
      </c>
      <c r="C28" s="5" t="s">
        <v>385</v>
      </c>
      <c r="D28" s="5" t="s">
        <v>385</v>
      </c>
      <c r="E28" s="13" t="s">
        <v>701</v>
      </c>
      <c r="F28" s="44" t="s">
        <v>702</v>
      </c>
    </row>
    <row r="29" spans="1:6" x14ac:dyDescent="0.25">
      <c r="A29" s="5">
        <v>12</v>
      </c>
      <c r="B29" s="5" t="s">
        <v>385</v>
      </c>
      <c r="C29" s="5" t="s">
        <v>385</v>
      </c>
      <c r="D29" s="5" t="s">
        <v>385</v>
      </c>
      <c r="E29" s="13" t="s">
        <v>703</v>
      </c>
      <c r="F29" s="44" t="s">
        <v>704</v>
      </c>
    </row>
    <row r="30" spans="1:6" x14ac:dyDescent="0.25">
      <c r="A30" s="5">
        <v>12</v>
      </c>
      <c r="B30" s="5" t="s">
        <v>385</v>
      </c>
      <c r="C30" s="5" t="s">
        <v>385</v>
      </c>
      <c r="D30" s="5" t="s">
        <v>385</v>
      </c>
      <c r="E30" s="13" t="s">
        <v>705</v>
      </c>
      <c r="F30" s="44" t="s">
        <v>440</v>
      </c>
    </row>
    <row r="31" spans="1:6" x14ac:dyDescent="0.25">
      <c r="A31" s="5">
        <v>13</v>
      </c>
      <c r="B31" s="13" t="s">
        <v>446</v>
      </c>
      <c r="C31" s="13" t="s">
        <v>447</v>
      </c>
      <c r="D31" s="13" t="s">
        <v>706</v>
      </c>
      <c r="E31" s="46" t="s">
        <v>385</v>
      </c>
      <c r="F31" s="44" t="s">
        <v>449</v>
      </c>
    </row>
    <row r="32" spans="1:6" x14ac:dyDescent="0.25">
      <c r="A32" s="5">
        <v>14</v>
      </c>
      <c r="B32" s="5" t="s">
        <v>385</v>
      </c>
      <c r="C32" s="5" t="s">
        <v>385</v>
      </c>
      <c r="D32" s="5" t="s">
        <v>385</v>
      </c>
      <c r="E32" s="13" t="s">
        <v>707</v>
      </c>
      <c r="F32" s="44" t="s">
        <v>708</v>
      </c>
    </row>
    <row r="33" spans="1:6" x14ac:dyDescent="0.25">
      <c r="A33" s="5">
        <v>15</v>
      </c>
      <c r="B33" s="11" t="s">
        <v>336</v>
      </c>
      <c r="C33" s="11" t="s">
        <v>336</v>
      </c>
      <c r="D33" s="11" t="s">
        <v>336</v>
      </c>
      <c r="E33" s="11" t="s">
        <v>336</v>
      </c>
      <c r="F33" s="44" t="s">
        <v>336</v>
      </c>
    </row>
    <row r="34" spans="1:6" x14ac:dyDescent="0.25">
      <c r="A34" s="5">
        <v>16</v>
      </c>
      <c r="B34" s="5" t="s">
        <v>385</v>
      </c>
      <c r="C34" s="5" t="s">
        <v>385</v>
      </c>
      <c r="D34" s="5" t="s">
        <v>385</v>
      </c>
      <c r="E34" s="47" t="s">
        <v>709</v>
      </c>
      <c r="F34" s="44" t="s">
        <v>463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1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0</v>
      </c>
      <c r="F2" t="s">
        <v>318</v>
      </c>
    </row>
    <row r="3" spans="1:6" ht="30" x14ac:dyDescent="0.25">
      <c r="A3" s="1" t="s">
        <v>296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 s="5">
        <v>1</v>
      </c>
      <c r="B4" s="13" t="s">
        <v>338</v>
      </c>
      <c r="C4" s="13" t="s">
        <v>339</v>
      </c>
      <c r="D4" s="13" t="s">
        <v>340</v>
      </c>
      <c r="E4" s="13" t="s">
        <v>341</v>
      </c>
      <c r="F4" s="13" t="s">
        <v>710</v>
      </c>
    </row>
    <row r="5" spans="1:6" x14ac:dyDescent="0.25">
      <c r="A5" s="5">
        <v>1</v>
      </c>
      <c r="B5" s="13" t="s">
        <v>711</v>
      </c>
      <c r="C5" s="13" t="s">
        <v>712</v>
      </c>
      <c r="D5" s="13" t="s">
        <v>713</v>
      </c>
      <c r="E5" s="13" t="s">
        <v>714</v>
      </c>
      <c r="F5" s="13" t="s">
        <v>715</v>
      </c>
    </row>
    <row r="6" spans="1:6" x14ac:dyDescent="0.25">
      <c r="A6" s="5">
        <v>2</v>
      </c>
      <c r="B6" s="13" t="s">
        <v>338</v>
      </c>
      <c r="C6" s="13" t="s">
        <v>339</v>
      </c>
      <c r="D6" s="13" t="s">
        <v>340</v>
      </c>
      <c r="E6" s="13" t="s">
        <v>341</v>
      </c>
      <c r="F6" s="13" t="s">
        <v>710</v>
      </c>
    </row>
    <row r="7" spans="1:6" x14ac:dyDescent="0.25">
      <c r="A7" s="5">
        <v>2</v>
      </c>
      <c r="B7" s="13" t="s">
        <v>716</v>
      </c>
      <c r="C7" s="13" t="s">
        <v>717</v>
      </c>
      <c r="D7" s="13" t="s">
        <v>718</v>
      </c>
      <c r="E7" s="13" t="s">
        <v>719</v>
      </c>
      <c r="F7" s="13" t="s">
        <v>720</v>
      </c>
    </row>
    <row r="8" spans="1:6" x14ac:dyDescent="0.25">
      <c r="A8" s="5">
        <v>3</v>
      </c>
      <c r="B8" s="13" t="s">
        <v>338</v>
      </c>
      <c r="C8" s="13" t="s">
        <v>339</v>
      </c>
      <c r="D8" s="13" t="s">
        <v>340</v>
      </c>
      <c r="E8" s="13" t="s">
        <v>341</v>
      </c>
      <c r="F8" s="13" t="s">
        <v>710</v>
      </c>
    </row>
    <row r="9" spans="1:6" s="4" customFormat="1" x14ac:dyDescent="0.25">
      <c r="A9" s="5">
        <v>3</v>
      </c>
      <c r="B9" s="13" t="s">
        <v>347</v>
      </c>
      <c r="C9" s="13" t="s">
        <v>348</v>
      </c>
      <c r="D9" s="13" t="s">
        <v>349</v>
      </c>
      <c r="E9" s="13" t="s">
        <v>350</v>
      </c>
      <c r="F9" s="13" t="s">
        <v>351</v>
      </c>
    </row>
    <row r="10" spans="1:6" s="4" customFormat="1" x14ac:dyDescent="0.25">
      <c r="A10" s="5">
        <v>3</v>
      </c>
      <c r="B10" s="13" t="s">
        <v>721</v>
      </c>
      <c r="C10" s="13" t="s">
        <v>722</v>
      </c>
      <c r="D10" s="13" t="s">
        <v>723</v>
      </c>
      <c r="E10" s="13" t="s">
        <v>724</v>
      </c>
      <c r="F10" s="13" t="s">
        <v>725</v>
      </c>
    </row>
    <row r="11" spans="1:6" s="4" customFormat="1" x14ac:dyDescent="0.25">
      <c r="A11" s="5">
        <v>4</v>
      </c>
      <c r="B11" s="13" t="s">
        <v>338</v>
      </c>
      <c r="C11" s="13" t="s">
        <v>339</v>
      </c>
      <c r="D11" s="13" t="s">
        <v>340</v>
      </c>
      <c r="E11" s="13" t="s">
        <v>341</v>
      </c>
      <c r="F11" s="13" t="s">
        <v>710</v>
      </c>
    </row>
    <row r="12" spans="1:6" s="4" customFormat="1" x14ac:dyDescent="0.25">
      <c r="A12" s="48">
        <v>4</v>
      </c>
      <c r="B12" s="49" t="s">
        <v>726</v>
      </c>
      <c r="C12" s="49" t="s">
        <v>727</v>
      </c>
      <c r="D12" s="49" t="s">
        <v>728</v>
      </c>
      <c r="E12" s="13" t="s">
        <v>729</v>
      </c>
      <c r="F12" s="49" t="s">
        <v>730</v>
      </c>
    </row>
    <row r="13" spans="1:6" x14ac:dyDescent="0.25">
      <c r="A13" s="5">
        <v>5</v>
      </c>
      <c r="B13" s="13" t="s">
        <v>338</v>
      </c>
      <c r="C13" s="13" t="s">
        <v>339</v>
      </c>
      <c r="D13" s="13" t="s">
        <v>340</v>
      </c>
      <c r="E13" s="13" t="s">
        <v>341</v>
      </c>
      <c r="F13" s="13" t="s">
        <v>710</v>
      </c>
    </row>
    <row r="14" spans="1:6" x14ac:dyDescent="0.25">
      <c r="A14" s="5">
        <v>5</v>
      </c>
      <c r="B14" s="13" t="s">
        <v>342</v>
      </c>
      <c r="C14" s="7" t="s">
        <v>343</v>
      </c>
      <c r="D14" s="7" t="s">
        <v>344</v>
      </c>
      <c r="E14" s="13" t="s">
        <v>345</v>
      </c>
      <c r="F14" s="13" t="s">
        <v>346</v>
      </c>
    </row>
    <row r="15" spans="1:6" x14ac:dyDescent="0.25">
      <c r="A15" s="5">
        <v>6</v>
      </c>
      <c r="B15" s="13" t="s">
        <v>338</v>
      </c>
      <c r="C15" s="13" t="s">
        <v>339</v>
      </c>
      <c r="D15" s="13" t="s">
        <v>340</v>
      </c>
      <c r="E15" s="13" t="s">
        <v>341</v>
      </c>
      <c r="F15" s="13" t="s">
        <v>710</v>
      </c>
    </row>
    <row r="16" spans="1:6" x14ac:dyDescent="0.25">
      <c r="A16" s="5">
        <v>6</v>
      </c>
      <c r="B16" s="13" t="s">
        <v>711</v>
      </c>
      <c r="C16" s="13" t="s">
        <v>712</v>
      </c>
      <c r="D16" s="13" t="s">
        <v>713</v>
      </c>
      <c r="E16" s="13" t="s">
        <v>714</v>
      </c>
      <c r="F16" s="13" t="s">
        <v>715</v>
      </c>
    </row>
    <row r="17" spans="1:6" x14ac:dyDescent="0.25">
      <c r="A17" s="5">
        <v>6</v>
      </c>
      <c r="B17" s="13" t="s">
        <v>721</v>
      </c>
      <c r="C17" s="13" t="s">
        <v>722</v>
      </c>
      <c r="D17" s="13" t="s">
        <v>723</v>
      </c>
      <c r="E17" s="13" t="s">
        <v>724</v>
      </c>
      <c r="F17" s="13" t="s">
        <v>725</v>
      </c>
    </row>
    <row r="18" spans="1:6" x14ac:dyDescent="0.25">
      <c r="A18" s="5">
        <v>7</v>
      </c>
      <c r="B18" s="13" t="s">
        <v>338</v>
      </c>
      <c r="C18" s="13" t="s">
        <v>339</v>
      </c>
      <c r="D18" s="13" t="s">
        <v>340</v>
      </c>
      <c r="E18" s="13" t="s">
        <v>341</v>
      </c>
      <c r="F18" s="13" t="s">
        <v>710</v>
      </c>
    </row>
    <row r="19" spans="1:6" x14ac:dyDescent="0.25">
      <c r="A19" s="5">
        <v>7</v>
      </c>
      <c r="B19" s="13" t="s">
        <v>342</v>
      </c>
      <c r="C19" s="7" t="s">
        <v>343</v>
      </c>
      <c r="D19" s="7" t="s">
        <v>344</v>
      </c>
      <c r="E19" s="13" t="s">
        <v>345</v>
      </c>
      <c r="F19" s="13" t="s">
        <v>346</v>
      </c>
    </row>
    <row r="20" spans="1:6" x14ac:dyDescent="0.25">
      <c r="A20" s="5">
        <v>8</v>
      </c>
      <c r="B20" s="13" t="s">
        <v>731</v>
      </c>
      <c r="C20" s="7" t="s">
        <v>732</v>
      </c>
      <c r="D20" s="7" t="s">
        <v>733</v>
      </c>
      <c r="E20" s="7" t="s">
        <v>734</v>
      </c>
      <c r="F20" s="13" t="s">
        <v>735</v>
      </c>
    </row>
    <row r="21" spans="1:6" x14ac:dyDescent="0.25">
      <c r="A21" s="5">
        <v>8</v>
      </c>
      <c r="B21" s="13" t="s">
        <v>338</v>
      </c>
      <c r="C21" s="13" t="s">
        <v>339</v>
      </c>
      <c r="D21" s="13" t="s">
        <v>340</v>
      </c>
      <c r="E21" s="13" t="s">
        <v>341</v>
      </c>
      <c r="F21" s="13" t="s">
        <v>710</v>
      </c>
    </row>
    <row r="22" spans="1:6" x14ac:dyDescent="0.25">
      <c r="A22" s="5">
        <v>8</v>
      </c>
      <c r="B22" s="13" t="s">
        <v>716</v>
      </c>
      <c r="C22" s="13" t="s">
        <v>717</v>
      </c>
      <c r="D22" s="13" t="s">
        <v>718</v>
      </c>
      <c r="E22" s="13" t="s">
        <v>719</v>
      </c>
      <c r="F22" s="13" t="s">
        <v>720</v>
      </c>
    </row>
    <row r="23" spans="1:6" x14ac:dyDescent="0.25">
      <c r="A23" s="5">
        <v>9</v>
      </c>
      <c r="B23" s="13" t="s">
        <v>338</v>
      </c>
      <c r="C23" s="13" t="s">
        <v>339</v>
      </c>
      <c r="D23" s="13" t="s">
        <v>340</v>
      </c>
      <c r="E23" s="13" t="s">
        <v>341</v>
      </c>
      <c r="F23" s="13" t="s">
        <v>710</v>
      </c>
    </row>
    <row r="24" spans="1:6" x14ac:dyDescent="0.25">
      <c r="A24" s="5">
        <v>9</v>
      </c>
      <c r="B24" s="13" t="s">
        <v>342</v>
      </c>
      <c r="C24" s="7" t="s">
        <v>343</v>
      </c>
      <c r="D24" s="7" t="s">
        <v>344</v>
      </c>
      <c r="E24" s="13" t="s">
        <v>345</v>
      </c>
      <c r="F24" s="13" t="s">
        <v>346</v>
      </c>
    </row>
    <row r="25" spans="1:6" x14ac:dyDescent="0.25">
      <c r="A25" s="5">
        <v>10</v>
      </c>
      <c r="B25" s="13" t="s">
        <v>736</v>
      </c>
      <c r="C25" s="13" t="s">
        <v>737</v>
      </c>
      <c r="D25" s="13" t="s">
        <v>738</v>
      </c>
      <c r="E25" s="7" t="s">
        <v>739</v>
      </c>
      <c r="F25" s="50" t="s">
        <v>740</v>
      </c>
    </row>
    <row r="26" spans="1:6" x14ac:dyDescent="0.25">
      <c r="A26" s="5">
        <v>10</v>
      </c>
      <c r="B26" s="13" t="s">
        <v>338</v>
      </c>
      <c r="C26" s="13" t="s">
        <v>339</v>
      </c>
      <c r="D26" s="13" t="s">
        <v>340</v>
      </c>
      <c r="E26" s="13" t="s">
        <v>341</v>
      </c>
      <c r="F26" s="13" t="s">
        <v>710</v>
      </c>
    </row>
    <row r="27" spans="1:6" x14ac:dyDescent="0.25">
      <c r="A27" s="5">
        <v>10</v>
      </c>
      <c r="B27" s="13" t="s">
        <v>741</v>
      </c>
      <c r="C27" s="13" t="s">
        <v>742</v>
      </c>
      <c r="D27" s="13" t="s">
        <v>743</v>
      </c>
      <c r="E27" s="7" t="s">
        <v>744</v>
      </c>
      <c r="F27" s="50" t="s">
        <v>745</v>
      </c>
    </row>
    <row r="28" spans="1:6" x14ac:dyDescent="0.25">
      <c r="A28" s="5">
        <v>11</v>
      </c>
      <c r="B28" s="13" t="s">
        <v>338</v>
      </c>
      <c r="C28" s="13" t="s">
        <v>339</v>
      </c>
      <c r="D28" s="13" t="s">
        <v>340</v>
      </c>
      <c r="E28" s="13" t="s">
        <v>341</v>
      </c>
      <c r="F28" s="13" t="s">
        <v>710</v>
      </c>
    </row>
    <row r="29" spans="1:6" x14ac:dyDescent="0.25">
      <c r="A29" s="5">
        <v>11</v>
      </c>
      <c r="B29" s="13" t="s">
        <v>342</v>
      </c>
      <c r="C29" s="7" t="s">
        <v>343</v>
      </c>
      <c r="D29" s="7" t="s">
        <v>344</v>
      </c>
      <c r="E29" s="13" t="s">
        <v>345</v>
      </c>
      <c r="F29" s="13" t="s">
        <v>346</v>
      </c>
    </row>
    <row r="30" spans="1:6" x14ac:dyDescent="0.25">
      <c r="A30" s="5">
        <v>12</v>
      </c>
      <c r="B30" s="13" t="s">
        <v>338</v>
      </c>
      <c r="C30" s="13" t="s">
        <v>339</v>
      </c>
      <c r="D30" s="13" t="s">
        <v>340</v>
      </c>
      <c r="E30" s="13" t="s">
        <v>341</v>
      </c>
      <c r="F30" s="13" t="s">
        <v>710</v>
      </c>
    </row>
    <row r="31" spans="1:6" x14ac:dyDescent="0.25">
      <c r="A31" s="5">
        <v>12</v>
      </c>
      <c r="B31" s="13" t="s">
        <v>342</v>
      </c>
      <c r="C31" s="7" t="s">
        <v>343</v>
      </c>
      <c r="D31" s="7" t="s">
        <v>344</v>
      </c>
      <c r="E31" s="13" t="s">
        <v>345</v>
      </c>
      <c r="F31" s="13" t="s">
        <v>346</v>
      </c>
    </row>
    <row r="32" spans="1:6" x14ac:dyDescent="0.25">
      <c r="A32" s="5">
        <v>13</v>
      </c>
      <c r="B32" s="13" t="s">
        <v>338</v>
      </c>
      <c r="C32" s="13" t="s">
        <v>339</v>
      </c>
      <c r="D32" s="13" t="s">
        <v>340</v>
      </c>
      <c r="E32" s="13" t="s">
        <v>341</v>
      </c>
      <c r="F32" s="13" t="s">
        <v>710</v>
      </c>
    </row>
    <row r="33" spans="1:6" x14ac:dyDescent="0.25">
      <c r="A33" s="5">
        <v>13</v>
      </c>
      <c r="B33" s="13" t="s">
        <v>342</v>
      </c>
      <c r="C33" s="7" t="s">
        <v>343</v>
      </c>
      <c r="D33" s="7" t="s">
        <v>344</v>
      </c>
      <c r="E33" s="13" t="s">
        <v>345</v>
      </c>
      <c r="F33" s="13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O10" sqref="O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296</v>
      </c>
      <c r="B3" s="1" t="s">
        <v>325</v>
      </c>
    </row>
    <row r="4" spans="1:2" x14ac:dyDescent="0.25">
      <c r="A4" s="5">
        <v>1</v>
      </c>
      <c r="B4" s="3">
        <v>2000</v>
      </c>
    </row>
    <row r="5" spans="1:2" x14ac:dyDescent="0.25">
      <c r="A5" s="5">
        <v>2</v>
      </c>
      <c r="B5" s="3">
        <v>3000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296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 s="5">
        <v>1</v>
      </c>
      <c r="B4" s="3" t="s">
        <v>352</v>
      </c>
      <c r="C4" s="3" t="s">
        <v>352</v>
      </c>
      <c r="D4" s="8">
        <v>44562</v>
      </c>
      <c r="E4" s="9" t="s">
        <v>353</v>
      </c>
    </row>
  </sheetData>
  <hyperlinks>
    <hyperlink ref="E4" r:id="rId1" display="https://compranet.hacienda.gob.mx/esop/guest/go/opportunity/detail?opportunityId=21177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Amalia Viazcan Perez</cp:lastModifiedBy>
  <dcterms:created xsi:type="dcterms:W3CDTF">2022-02-04T14:29:45Z</dcterms:created>
  <dcterms:modified xsi:type="dcterms:W3CDTF">2023-03-09T18:48:33Z</dcterms:modified>
</cp:coreProperties>
</file>